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U:\Claiming\Claiming HA2024\"/>
    </mc:Choice>
  </mc:AlternateContent>
  <xr:revisionPtr revIDLastSave="0" documentId="13_ncr:1_{A70985AC-2094-49CC-BA51-592D559A2C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Unclaimed 2024" sheetId="1" r:id="rId1"/>
  </sheets>
  <definedNames>
    <definedName name="_xlnm._FilterDatabase" localSheetId="0" hidden="1">'Unclaimed 2024'!$A$1:$T$6457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<sst xmlns="http://schemas.openxmlformats.org/spreadsheetml/2006/main" count="31899" uniqueCount="19829">
  <si>
    <t>ID</t>
  </si>
  <si>
    <t>ISRC</t>
  </si>
  <si>
    <t>MUSICTRACE</t>
  </si>
  <si>
    <t>ROSE, MELA</t>
  </si>
  <si>
    <t>ADLA Media</t>
  </si>
  <si>
    <t>MY LIFE</t>
  </si>
  <si>
    <t>Homerun Music</t>
  </si>
  <si>
    <t>BERNARD'S SONG (IL N'EST DE NULLE PART)</t>
  </si>
  <si>
    <t>SANSON, VÉRONIQUE</t>
  </si>
  <si>
    <t>SARAKULA, JOEL</t>
  </si>
  <si>
    <t>Legere Recordings</t>
  </si>
  <si>
    <t>PINE &amp; GINGER</t>
  </si>
  <si>
    <t>FRO$T, AMINDI K. FEAT. TESSELLATED &amp; VALLEYZ</t>
  </si>
  <si>
    <t>DES MIT UNS ZWA</t>
  </si>
  <si>
    <t>SOLOZUVIERT</t>
  </si>
  <si>
    <t>UWE HÖLZL</t>
  </si>
  <si>
    <t>SOLOzuVIERT</t>
  </si>
  <si>
    <t>ICH WILL</t>
  </si>
  <si>
    <t>PAYER, MELANIE</t>
  </si>
  <si>
    <t>MOCKINGBIRD</t>
  </si>
  <si>
    <t>SHUGGIE</t>
  </si>
  <si>
    <t>H.E.R.</t>
  </si>
  <si>
    <t>VICTOR SOLF</t>
  </si>
  <si>
    <t>FR91J1700010</t>
  </si>
  <si>
    <t>Barclay</t>
  </si>
  <si>
    <t>PIRCHER, MARC</t>
  </si>
  <si>
    <t>Hera Music</t>
  </si>
  <si>
    <t>EASY</t>
  </si>
  <si>
    <t>SEHNSUCHT SPÜR'N</t>
  </si>
  <si>
    <t>Ö5 MICHAEL GRITZNER</t>
  </si>
  <si>
    <t>Mike Records</t>
  </si>
  <si>
    <t>CHANGE YOUR MIND</t>
  </si>
  <si>
    <t>ELI</t>
  </si>
  <si>
    <t>ELIAS LEON BREIT, ANDREW DOUGLAS TYLER</t>
  </si>
  <si>
    <t>DEXB41800001</t>
  </si>
  <si>
    <t>Prime Entertainment</t>
  </si>
  <si>
    <t>HESSE, LINDA</t>
  </si>
  <si>
    <t>ANDRE FRANKE/ JOACHIM HORN-BERNGES ANDRE FRANKE/ JOACHIM HORN-BERNGES</t>
  </si>
  <si>
    <t>DÉJÀ-VU</t>
  </si>
  <si>
    <t>GODSMACK</t>
  </si>
  <si>
    <t>Caroline Records</t>
  </si>
  <si>
    <t>SHE'S KEROSENE</t>
  </si>
  <si>
    <t>INTERRUPTERS, THE</t>
  </si>
  <si>
    <t>JESSE BIVONA (WRITER), TIM ARMSTRONG (WRITER), AIMEE ALLEN (WRITER), JUSTIN BIVONA (WRITER), TIM TIMEBOMB (PRODUCER), KEVIN BIVONA (WRITER), THE INTERRUPTERS (PRODUCER)</t>
  </si>
  <si>
    <t>USHEL1801003</t>
  </si>
  <si>
    <t>FENNA, ANDRÉ</t>
  </si>
  <si>
    <t>CALL ON ME</t>
  </si>
  <si>
    <t>TAPE MACHINES FEAT. JOWEN</t>
  </si>
  <si>
    <t>Epidemic Sound</t>
  </si>
  <si>
    <t>Sony Music</t>
  </si>
  <si>
    <t>Universal</t>
  </si>
  <si>
    <t>DER ALTE JÄGER</t>
  </si>
  <si>
    <t>LUNGAUER, DIE</t>
  </si>
  <si>
    <t>DEEZ, DARWIN</t>
  </si>
  <si>
    <t>Lucky Number</t>
  </si>
  <si>
    <t>Columbia</t>
  </si>
  <si>
    <t>FRANCESCO</t>
  </si>
  <si>
    <t>MOUNTAINS</t>
  </si>
  <si>
    <t>HEINDLE, JOEY</t>
  </si>
  <si>
    <t>Atlantic</t>
  </si>
  <si>
    <t>GALL, FRANCE</t>
  </si>
  <si>
    <t>FRANK, WOLFGANG</t>
  </si>
  <si>
    <t>GHOST</t>
  </si>
  <si>
    <t>ALPENYETIS</t>
  </si>
  <si>
    <t>GWEN MCCRAE</t>
  </si>
  <si>
    <t>V/A</t>
  </si>
  <si>
    <t>B.LATIMORE</t>
  </si>
  <si>
    <t>WANN'S LOVED DANN LAFT'S</t>
  </si>
  <si>
    <t>BENJAMIN HASSLER</t>
  </si>
  <si>
    <t>ATH301707003</t>
  </si>
  <si>
    <t>Sonar Kollektiv</t>
  </si>
  <si>
    <t>Warner Music International</t>
  </si>
  <si>
    <t>TALK IS CHEAP</t>
  </si>
  <si>
    <t>JMSN</t>
  </si>
  <si>
    <t>White Room Records</t>
  </si>
  <si>
    <t>FLUGZEUG IM KOPF</t>
  </si>
  <si>
    <t>KAPELLER, TAMARA</t>
  </si>
  <si>
    <t>ADAMS, UWE</t>
  </si>
  <si>
    <t>MARTERIA &amp; CASPER</t>
  </si>
  <si>
    <t>Fullmax Recordings</t>
  </si>
  <si>
    <t>Defected</t>
  </si>
  <si>
    <t>MOLOTOW</t>
  </si>
  <si>
    <t>MOOP MAMA</t>
  </si>
  <si>
    <t>DAVID RADDISH, LUKAS ROTH, MARCUS KESSELBAUER, KENO LANGBEIN</t>
  </si>
  <si>
    <t>DEUW21800028</t>
  </si>
  <si>
    <t>RCA</t>
  </si>
  <si>
    <t>Ultra Records</t>
  </si>
  <si>
    <t>WMI</t>
  </si>
  <si>
    <t>Ink Music</t>
  </si>
  <si>
    <t>DU HAST JA TRÄNEN IN DEN AUGEN</t>
  </si>
  <si>
    <t>SOLO, BOBBY</t>
  </si>
  <si>
    <t>REVEREND BACKFLASH</t>
  </si>
  <si>
    <t>TOO LITTLE, TOO LATE</t>
  </si>
  <si>
    <t>MILLAND, MAX VON</t>
  </si>
  <si>
    <t>Telamo</t>
  </si>
  <si>
    <t>Install Records</t>
  </si>
  <si>
    <t>KAISER, DIE</t>
  </si>
  <si>
    <t>MCK</t>
  </si>
  <si>
    <t>Counter Records</t>
  </si>
  <si>
    <t>Lords Of The Sounds</t>
  </si>
  <si>
    <t>MONO &amp; NIKITAMAN</t>
  </si>
  <si>
    <t>Warner</t>
  </si>
  <si>
    <t>CLARA LOUISE</t>
  </si>
  <si>
    <t>47 Music</t>
  </si>
  <si>
    <t>WAS WIRKLICH ZÄHLT</t>
  </si>
  <si>
    <t>WÖRTHERSEER, DIE</t>
  </si>
  <si>
    <t>Stella Musica</t>
  </si>
  <si>
    <t>DARK JULY</t>
  </si>
  <si>
    <t>KENZIE</t>
  </si>
  <si>
    <t>HARD WAY TO BETTER</t>
  </si>
  <si>
    <t>SIINE FEAT. JOWEN</t>
  </si>
  <si>
    <t>ROCK'N'ROLL</t>
  </si>
  <si>
    <t>THEODOR SHITSTORM</t>
  </si>
  <si>
    <t>M: + T: DESIREE KLÄUKENS / DIETRICH BRÜGGEMANN</t>
  </si>
  <si>
    <t>DEEH61702697</t>
  </si>
  <si>
    <t>ERSTE GROßE LIEBE</t>
  </si>
  <si>
    <t>Independent</t>
  </si>
  <si>
    <t>CHRISTIAN WATZIK</t>
  </si>
  <si>
    <t>MEISSNITZER BAND</t>
  </si>
  <si>
    <t>Abtenau Records</t>
  </si>
  <si>
    <t>GRÜSSINGER, HANS</t>
  </si>
  <si>
    <t>Grips Records</t>
  </si>
  <si>
    <t>Artist Backoffice Music</t>
  </si>
  <si>
    <t>SUNSHINE</t>
  </si>
  <si>
    <t>SCHUNDER-SONG</t>
  </si>
  <si>
    <t>ÄRZTE, DIE</t>
  </si>
  <si>
    <t>MALEDETTO CUORE</t>
  </si>
  <si>
    <t>I SANTO CALIFORNIA</t>
  </si>
  <si>
    <t>Polydor</t>
  </si>
  <si>
    <t>FOGLI, RICCARDO</t>
  </si>
  <si>
    <t>MACH DIE AUGEN ZU</t>
  </si>
  <si>
    <t>Island</t>
  </si>
  <si>
    <t>ANTHONY, RICHARD</t>
  </si>
  <si>
    <t>VIEL ZU STARK UM AUFZUGEBEN</t>
  </si>
  <si>
    <t>HIMMELBERGER, DIE</t>
  </si>
  <si>
    <t>MARKUS STAMPFER , BERND MEINUNGER</t>
  </si>
  <si>
    <t>ATSR71800103</t>
  </si>
  <si>
    <t>Skymount Studio</t>
  </si>
  <si>
    <t>UNROCKBAR</t>
  </si>
  <si>
    <t>DEINE SCHULD</t>
  </si>
  <si>
    <t>SEXY EYES</t>
  </si>
  <si>
    <t>WHIGFIELD</t>
  </si>
  <si>
    <t>RIVA, D. / PIGNAGNOLI, A. / GORDON, A. / SEARS, P.</t>
  </si>
  <si>
    <t>ZYX Music</t>
  </si>
  <si>
    <t>Ninja Tune</t>
  </si>
  <si>
    <t>DIR GEHÖRT DIE WELT</t>
  </si>
  <si>
    <t>JACOBS, ANDY</t>
  </si>
  <si>
    <t>MANUEL STIX</t>
  </si>
  <si>
    <t>ATX741850001</t>
  </si>
  <si>
    <t>manustixmusic</t>
  </si>
  <si>
    <t>Epic</t>
  </si>
  <si>
    <t>GRABMAYER, JULIAN</t>
  </si>
  <si>
    <t>LOST YOU</t>
  </si>
  <si>
    <t>TAPE MACHINES FEAT. TWO TSURI</t>
  </si>
  <si>
    <t>FIL BO RIVA</t>
  </si>
  <si>
    <t>Pias</t>
  </si>
  <si>
    <t>LOST IN AMERICA</t>
  </si>
  <si>
    <t>KADAWATHA, DANIEL</t>
  </si>
  <si>
    <t>Tyrolis Music</t>
  </si>
  <si>
    <t>LOOK AT YOUR BROTHER</t>
  </si>
  <si>
    <t>BEY, SLOAN</t>
  </si>
  <si>
    <t>NOT GUILTY</t>
  </si>
  <si>
    <t>VAUDOU GAME FEAT. ROGER DAMAWUZAN</t>
  </si>
  <si>
    <t>LOOK AT MY SOUL</t>
  </si>
  <si>
    <t>QUESADA, ADRIAN FEAT. BLACK PUMAS &amp; KAM FRANKLIN</t>
  </si>
  <si>
    <t>I WANNA BE FREE</t>
  </si>
  <si>
    <t>QUESADA, ADRIAN FEAT. TOMAR WILLIAMS &amp; STEVE BERLIN</t>
  </si>
  <si>
    <t>CUTUGNO, TOTO</t>
  </si>
  <si>
    <t>WHITE CHRISTMAS</t>
  </si>
  <si>
    <t>BAD RELIGION</t>
  </si>
  <si>
    <t>GRANDE, GRANDE, GRANDE</t>
  </si>
  <si>
    <t>MINA</t>
  </si>
  <si>
    <t>BLACC, ALOE</t>
  </si>
  <si>
    <t>KORECK, CLAUDIA</t>
  </si>
  <si>
    <t>CLAUDIA KORECK</t>
  </si>
  <si>
    <t>Electrola</t>
  </si>
  <si>
    <t>MY SWEET ROSALIE</t>
  </si>
  <si>
    <t>BROTHERHOOD OF MAN</t>
  </si>
  <si>
    <t>ONLY YOU</t>
  </si>
  <si>
    <t>LOTTI, HELMUT</t>
  </si>
  <si>
    <t>Groove Attack</t>
  </si>
  <si>
    <t>KAKKMADDAFAKKA</t>
  </si>
  <si>
    <t>Gingl Music</t>
  </si>
  <si>
    <t>WILD STARE</t>
  </si>
  <si>
    <t>GIANT ROOKS</t>
  </si>
  <si>
    <t>FINN JONAS SCHWIETERS, FREDERIK RABE, LUCA GÖTTNER, JONATHAN WISCHNIOWSKI, FINN THOMAS</t>
  </si>
  <si>
    <t>DEUM71806716</t>
  </si>
  <si>
    <t>CAN'T FAKE THE FEELING</t>
  </si>
  <si>
    <t>HUNT, GERALDINE</t>
  </si>
  <si>
    <t>VOLBEAT</t>
  </si>
  <si>
    <t>MICHAEL POULSEN</t>
  </si>
  <si>
    <t>Vertigo Berlin</t>
  </si>
  <si>
    <t>I'M CAUGHT UP (IN A ONE NIGHT LOVE AFFAIR)</t>
  </si>
  <si>
    <t>INNER LIFE</t>
  </si>
  <si>
    <t>NIGHT FLIER</t>
  </si>
  <si>
    <t>BLOODSUCKING ZOMBIES FROM OUTER SPACE</t>
  </si>
  <si>
    <t>Schlitzer-Pepi Records</t>
  </si>
  <si>
    <t>Rhino</t>
  </si>
  <si>
    <t>Parlophone</t>
  </si>
  <si>
    <t>SO BEAM ME UP</t>
  </si>
  <si>
    <t>DA BREAK</t>
  </si>
  <si>
    <t>La Ruche/Le Label</t>
  </si>
  <si>
    <t>ESPOSITO, TONY</t>
  </si>
  <si>
    <t>Hansa</t>
  </si>
  <si>
    <t>Virgin</t>
  </si>
  <si>
    <t>Honigdachs</t>
  </si>
  <si>
    <t>RED HOT CHILI PEPPERS</t>
  </si>
  <si>
    <t>PAPA CHICO</t>
  </si>
  <si>
    <t>ESPOSITO / LICASTRO / DI FRANCO</t>
  </si>
  <si>
    <t>FINALLY</t>
  </si>
  <si>
    <t>Membran</t>
  </si>
  <si>
    <t>HURRA DIE GAMS</t>
  </si>
  <si>
    <t>MATTY VALENTINO</t>
  </si>
  <si>
    <t>GAMES PEOPLE PLAY</t>
  </si>
  <si>
    <t>JOE SOUTH</t>
  </si>
  <si>
    <t>KARMIC</t>
  </si>
  <si>
    <t>Tyrolis</t>
  </si>
  <si>
    <t>UYAKHALA</t>
  </si>
  <si>
    <t>GUM, RALF FEAT. MAFIKIZOLO</t>
  </si>
  <si>
    <t>Gogo Music</t>
  </si>
  <si>
    <t>ROBBERY</t>
  </si>
  <si>
    <t>Interscope</t>
  </si>
  <si>
    <t>Kontor Records</t>
  </si>
  <si>
    <t>BROFACTION</t>
  </si>
  <si>
    <t>TRAGIC</t>
  </si>
  <si>
    <t>Ministry Of Sound</t>
  </si>
  <si>
    <t>LOWKEY</t>
  </si>
  <si>
    <t>FULL CRATE FEAT. JAYD INK</t>
  </si>
  <si>
    <t>TUTTO O NIENTE (GEFÄHRLICHES SPIEL)</t>
  </si>
  <si>
    <t>ROCCI, ROSANNA</t>
  </si>
  <si>
    <t>ELA STEINMETZ, JULIA KRÖHNERT, LAURA KLOOS, ANTONIA RUG, ROSANNA ROCCI, SONG-DOCK</t>
  </si>
  <si>
    <t>CH3331900007</t>
  </si>
  <si>
    <t>Zoom Music</t>
  </si>
  <si>
    <t>WATERLOO</t>
  </si>
  <si>
    <t>HELIKOPTER 117 (MACH' DEN HUB HUB HUB)</t>
  </si>
  <si>
    <t>TOBEE</t>
  </si>
  <si>
    <t>Xtreme Sound Recordings</t>
  </si>
  <si>
    <t>MARINA &amp; THE KATS</t>
  </si>
  <si>
    <t>WESTERN WORLD</t>
  </si>
  <si>
    <t>LION BABE &amp; RAEKWON</t>
  </si>
  <si>
    <t>Lion Babe Music</t>
  </si>
  <si>
    <t>Hinker Music</t>
  </si>
  <si>
    <t>Urban</t>
  </si>
  <si>
    <t>MITCH KELLER, MITCH KELLER</t>
  </si>
  <si>
    <t>Fenna Records</t>
  </si>
  <si>
    <t>Big Top Amsterdam</t>
  </si>
  <si>
    <t>MAKE IT BETTER</t>
  </si>
  <si>
    <t>BAKER, LOUIS</t>
  </si>
  <si>
    <t>WIE HAM KEMMEN</t>
  </si>
  <si>
    <t>MICHAEL GRITZNER</t>
  </si>
  <si>
    <t>KAYSER, MARA</t>
  </si>
  <si>
    <t>WOLF TOTEM</t>
  </si>
  <si>
    <t>HU, THE</t>
  </si>
  <si>
    <t>DASHDONDOG BAYARMAGNAI, GALBADRAKH TSENDBAATAR, TEMUULEN NARANBAATAR, NYAMJANTSAN GALSANJAMTS, - ENKHSAIKHAN BATJARGAL, BRANDON FRIESEN, JACOBY SHADDIX</t>
  </si>
  <si>
    <t>USDSM2000013</t>
  </si>
  <si>
    <t>Rykodisc</t>
  </si>
  <si>
    <t>SYMPHONY HEARTBEAT</t>
  </si>
  <si>
    <t>TAPE MACHINES FEAT. NEINEI</t>
  </si>
  <si>
    <t>SHINE ON</t>
  </si>
  <si>
    <t>ELSASSER, KURT &amp; MELANIE PAYER</t>
  </si>
  <si>
    <t>G. SANTUARE/MICHAEL ZAI</t>
  </si>
  <si>
    <t>AT42E1658013</t>
  </si>
  <si>
    <t>Lamont Musik</t>
  </si>
  <si>
    <t>STRANGERS</t>
  </si>
  <si>
    <t>NOA, VIDA FEAT. SIMON LEWIS</t>
  </si>
  <si>
    <t>PETRA STAMBOLIJA, SIMON</t>
  </si>
  <si>
    <t>ATB981900102</t>
  </si>
  <si>
    <t>Tonladen Records</t>
  </si>
  <si>
    <t>VERMISSEN</t>
  </si>
  <si>
    <t>JUJU FEAT. HENNING MAY</t>
  </si>
  <si>
    <t>JUDITH WESSENDORF, HENNING MAY, KRUTSCH</t>
  </si>
  <si>
    <t>DEVX51900047</t>
  </si>
  <si>
    <t>Jinx Music</t>
  </si>
  <si>
    <t>MEYLE, GREGOR</t>
  </si>
  <si>
    <t>FATONI</t>
  </si>
  <si>
    <t>M.&amp;T: TOBIAS MITTERAUER</t>
  </si>
  <si>
    <t>TOBY M FEAT. THRINA</t>
  </si>
  <si>
    <t>VOODOO</t>
  </si>
  <si>
    <t>SHAY LIA FEAT. BUDDY</t>
  </si>
  <si>
    <t>HONEYPIE</t>
  </si>
  <si>
    <t>JOHNNY UTAH</t>
  </si>
  <si>
    <t>Johnny Utah</t>
  </si>
  <si>
    <t>ROYAL REPUBLIC</t>
  </si>
  <si>
    <t>Sub Pop</t>
  </si>
  <si>
    <t>ICH GEB' UNS NICHT AUF</t>
  </si>
  <si>
    <t>FREY, PETRA &amp; TOM MARKS</t>
  </si>
  <si>
    <t>TEXT: ERIK JOHAN BERNHOLM, TOMAS ERIK GUSTAFSSON, HENRIK NILS SETHSSON DEUTSCHER TEXT: TOM MARKS MUSIK: ERIK JOHAN BERNHOLM, TOMAS ERIK GUSTAFSSON, HENRIK NILS SETHSSON</t>
  </si>
  <si>
    <t>CH3331900028</t>
  </si>
  <si>
    <t>SUPERSTITION</t>
  </si>
  <si>
    <t>HARRIES, JAMES</t>
  </si>
  <si>
    <t>James Harries</t>
  </si>
  <si>
    <t>ADAM GREEN</t>
  </si>
  <si>
    <t>Couch-Club</t>
  </si>
  <si>
    <t>CORRY, JOEL</t>
  </si>
  <si>
    <t>RAKETENSTART</t>
  </si>
  <si>
    <t>ZUG NACH WIEN</t>
  </si>
  <si>
    <t>OPERATOR</t>
  </si>
  <si>
    <t>WEIGHT, THE</t>
  </si>
  <si>
    <t>TOBIAS JUSSEL, PATRICK MOOSBRUGGER, ANDREAS VETTER, MICHAEL BOEBEL</t>
  </si>
  <si>
    <t>ATDX81901201</t>
  </si>
  <si>
    <t>CINQUETTI, GIGLIOLA</t>
  </si>
  <si>
    <t>GOTT SEI DANK</t>
  </si>
  <si>
    <t>ABOUT KINGS</t>
  </si>
  <si>
    <t>MARIO BARTH-GERNOT PACHERNIGG</t>
  </si>
  <si>
    <t>ATS701900017</t>
  </si>
  <si>
    <t>FOLLOW THE SUNSHINE</t>
  </si>
  <si>
    <t>STARKE, SABRINA</t>
  </si>
  <si>
    <t>US3F71910633</t>
  </si>
  <si>
    <t>YUNG HURN</t>
  </si>
  <si>
    <t>PÄM</t>
  </si>
  <si>
    <t>GETRÄNK, DAS</t>
  </si>
  <si>
    <t>USP Media</t>
  </si>
  <si>
    <t>KUMMER</t>
  </si>
  <si>
    <t>Vertigo</t>
  </si>
  <si>
    <t>THE HIGHEST BIDDER</t>
  </si>
  <si>
    <t>HENDERSON, GORDON</t>
  </si>
  <si>
    <t>BLUATSCHINK</t>
  </si>
  <si>
    <t>TOAST 2 US</t>
  </si>
  <si>
    <t>TUXEDO FEAT. BENNY SINGS</t>
  </si>
  <si>
    <t>US25X1900916</t>
  </si>
  <si>
    <t>Spinnup</t>
  </si>
  <si>
    <t>DIESER MOMENT</t>
  </si>
  <si>
    <t>CAN'T STOP YOUR LOVIN'</t>
  </si>
  <si>
    <t>POOLSIDE FEAT. PANAMA</t>
  </si>
  <si>
    <t>GIVE IT UP</t>
  </si>
  <si>
    <t>CUT 'N' MOVE</t>
  </si>
  <si>
    <t>JAMAICAN IN NEW YORK</t>
  </si>
  <si>
    <t>SHINEHEAD</t>
  </si>
  <si>
    <t>TI MOJA ROZICA</t>
  </si>
  <si>
    <t>MODRIJANI</t>
  </si>
  <si>
    <t>Ti Moja Rozica</t>
  </si>
  <si>
    <t>Mr. 305 Records</t>
  </si>
  <si>
    <t>HELL N BACK</t>
  </si>
  <si>
    <t>BAKAR</t>
  </si>
  <si>
    <t>DONE</t>
  </si>
  <si>
    <t>LVLY FEAT. EMMI</t>
  </si>
  <si>
    <t>DANCING SHOES</t>
  </si>
  <si>
    <t>CLASSIC</t>
  </si>
  <si>
    <t>GURVITZ, ADRIAN</t>
  </si>
  <si>
    <t>FREEDOM</t>
  </si>
  <si>
    <t>TO BUILD SOMETHING</t>
  </si>
  <si>
    <t>MALTED MILK</t>
  </si>
  <si>
    <t>MARCO</t>
  </si>
  <si>
    <t>YVON</t>
  </si>
  <si>
    <t>FR2X41993658</t>
  </si>
  <si>
    <t>DU BIST MEI FREUND</t>
  </si>
  <si>
    <t>BLUMENBÄCKER, DIE</t>
  </si>
  <si>
    <t>ALEXANDER SCHMIDHAMMER, MARKUS WEISS</t>
  </si>
  <si>
    <t>ATR981199024</t>
  </si>
  <si>
    <t>Musketier Records</t>
  </si>
  <si>
    <t>KEIN PLAN</t>
  </si>
  <si>
    <t>ES WAR VIEL MEHR ALS LOVE IS IN THE AIR</t>
  </si>
  <si>
    <t>ELSASSER, KURT</t>
  </si>
  <si>
    <t>HUBERT MOLANDER</t>
  </si>
  <si>
    <t>DEAR41924959</t>
  </si>
  <si>
    <t>SELF LOVE CLUB</t>
  </si>
  <si>
    <t>VIDA NOA</t>
  </si>
  <si>
    <t>PETRA STAMBOLIJA</t>
  </si>
  <si>
    <t>ATB981900112</t>
  </si>
  <si>
    <t>FLIEGEN</t>
  </si>
  <si>
    <t>ROSA</t>
  </si>
  <si>
    <t>SON LITTLE</t>
  </si>
  <si>
    <t>AARON LIVINGSTON</t>
  </si>
  <si>
    <t>BEI DIR</t>
  </si>
  <si>
    <t>KUMMER (FELIX KUMMER), DRUNKEN MASTERS (JOHANNES GEHRING), BLVTH (PATRICK DENIS KOWALEWSKI), STEFFEN ISRAEL</t>
  </si>
  <si>
    <t>DECE71900341</t>
  </si>
  <si>
    <t>HOME</t>
  </si>
  <si>
    <t>MORE THAN WORDS</t>
  </si>
  <si>
    <t>LANNY LANNER</t>
  </si>
  <si>
    <t>Angel Road Records</t>
  </si>
  <si>
    <t>YOU AND I</t>
  </si>
  <si>
    <t>BUYING TIME</t>
  </si>
  <si>
    <t>DAYE, LUCKY</t>
  </si>
  <si>
    <t>AUTOMATIC</t>
  </si>
  <si>
    <t>Live From Earth</t>
  </si>
  <si>
    <t>THE ROLLERCOASTER</t>
  </si>
  <si>
    <t>YUKSEK</t>
  </si>
  <si>
    <t>UP &amp; DOWN</t>
  </si>
  <si>
    <t>JUNE IS SHORT, JULY IS LONG</t>
  </si>
  <si>
    <t>NICHOLS, JEB LOY &amp; THE WESTWOOD ALL-STARS</t>
  </si>
  <si>
    <t>Compass Records</t>
  </si>
  <si>
    <t>HAWTHORNE, MAYER</t>
  </si>
  <si>
    <t>GOOD LUCK</t>
  </si>
  <si>
    <t>GOTTA BE MY SOMEONE</t>
  </si>
  <si>
    <t>TAPE MACHINES</t>
  </si>
  <si>
    <t>ANNA</t>
  </si>
  <si>
    <t>MOM'S OLD HATCHBACK (IN TOO DEEP)</t>
  </si>
  <si>
    <t>TEMPLEMAN, ALFIE</t>
  </si>
  <si>
    <t>DU BIST FÜR MI</t>
  </si>
  <si>
    <t>OVER</t>
  </si>
  <si>
    <t>STIEGER, SABINE</t>
  </si>
  <si>
    <t>SABINE STIEGER</t>
  </si>
  <si>
    <t>Ear Lab Records</t>
  </si>
  <si>
    <t>PRESSURE</t>
  </si>
  <si>
    <t>KUMBAYA</t>
  </si>
  <si>
    <t>DORIAN, NICK &amp; SHIBO</t>
  </si>
  <si>
    <t>GBKPL1969955</t>
  </si>
  <si>
    <t>WHAT'S WRONG WITH GROOVIN'</t>
  </si>
  <si>
    <t>MBULU, LETTA</t>
  </si>
  <si>
    <t>Starwatch Entertainment</t>
  </si>
  <si>
    <t>BURNING</t>
  </si>
  <si>
    <t>IRGENDWANN</t>
  </si>
  <si>
    <t>SCHNEIDERWIRT TRIO</t>
  </si>
  <si>
    <t>WHERE DO WE GO FROM HERE</t>
  </si>
  <si>
    <t>MIGHTY MOCAMBOS, THE</t>
  </si>
  <si>
    <t>BJOERN WAGNER, LEE FIELD</t>
  </si>
  <si>
    <t>DEH181916405</t>
  </si>
  <si>
    <t>INSTALL RECORDS</t>
  </si>
  <si>
    <t>HIGH SOUTH</t>
  </si>
  <si>
    <t>M+T: KEVIN CAMPOS,JAMES GARNER,JOSH LEO,PHOENIX MENDOZA</t>
  </si>
  <si>
    <t>FR10S2013301</t>
  </si>
  <si>
    <t>HIGH SOUTH Records and Music Productions/Soulshine</t>
  </si>
  <si>
    <t>Three Saints Records</t>
  </si>
  <si>
    <t>JUNG, CLAUDIA</t>
  </si>
  <si>
    <t>BANKI MOON</t>
  </si>
  <si>
    <t>ANDREAS KEBLER</t>
  </si>
  <si>
    <t>Recordjet</t>
  </si>
  <si>
    <t>IT'S CHRISTMAS TIME</t>
  </si>
  <si>
    <t>UNKNOWN</t>
  </si>
  <si>
    <t>Warner Bros.</t>
  </si>
  <si>
    <t>HINTERSEER, HANSI</t>
  </si>
  <si>
    <t>I G'HEAR ZU DIR</t>
  </si>
  <si>
    <t>PEYER, CARL &amp; GISI HAFNER</t>
  </si>
  <si>
    <t>Ariola</t>
  </si>
  <si>
    <t>RAF CAMORA</t>
  </si>
  <si>
    <t>MIT DIR</t>
  </si>
  <si>
    <t>HEAVEN ON A THREAD</t>
  </si>
  <si>
    <t>LAURIE</t>
  </si>
  <si>
    <t>Polkov Records</t>
  </si>
  <si>
    <t>MAMAS GUN</t>
  </si>
  <si>
    <t>GROSCH, MIKE LEON</t>
  </si>
  <si>
    <t>Schmusen Records</t>
  </si>
  <si>
    <t>DANCING GOLD</t>
  </si>
  <si>
    <t>WARGIRL</t>
  </si>
  <si>
    <t>DELK22000347</t>
  </si>
  <si>
    <t>Clouds Hill</t>
  </si>
  <si>
    <t>Reprise</t>
  </si>
  <si>
    <t>WIR LEBEN BUNT</t>
  </si>
  <si>
    <t>MARCUS, CLAUS</t>
  </si>
  <si>
    <t>MUSIK: WOLF GABA/FLORIAN DAXNER , TEXT: CLAUS MARCUS/WOLFGANG GRABMAIR</t>
  </si>
  <si>
    <t>QMEU32000902</t>
  </si>
  <si>
    <t>Talente Shop</t>
  </si>
  <si>
    <t>Awal</t>
  </si>
  <si>
    <t>SUMMER, DONNA</t>
  </si>
  <si>
    <t>SCHULTE, MICHAEL</t>
  </si>
  <si>
    <t>ANDRÉ, FABRIZIO DE</t>
  </si>
  <si>
    <t>Ricordi</t>
  </si>
  <si>
    <t>MEY, REINHARD</t>
  </si>
  <si>
    <t>BUCHNER, JULIA</t>
  </si>
  <si>
    <t>WIEN</t>
  </si>
  <si>
    <t>monkey.</t>
  </si>
  <si>
    <t>Watts Music</t>
  </si>
  <si>
    <t>Légère Recordings</t>
  </si>
  <si>
    <t>LOST</t>
  </si>
  <si>
    <t>Capitol</t>
  </si>
  <si>
    <t>ZERO, RENATO</t>
  </si>
  <si>
    <t>TYROLL</t>
  </si>
  <si>
    <t>MARLON PRANTL</t>
  </si>
  <si>
    <t>TyRoll</t>
  </si>
  <si>
    <t>THE TIDE IS HIGH</t>
  </si>
  <si>
    <t>TISCORE FEAT. JULIA ROSS</t>
  </si>
  <si>
    <t>Aqualoop Records</t>
  </si>
  <si>
    <t>LIEBE LIEBE</t>
  </si>
  <si>
    <t>COFFEESHOCK COMPANY</t>
  </si>
  <si>
    <t>MANUEL BINTINGER, MARCO BLASCETTA, ANDREAS KARALL, RAFAEL STERN, NIKOLA ZEICHMANN, FILIP TYRAN</t>
  </si>
  <si>
    <t>ATD462010001</t>
  </si>
  <si>
    <t>Creasy Records</t>
  </si>
  <si>
    <t>LVLY FEAT. JASLYN EDGAR</t>
  </si>
  <si>
    <t>SE5Q51903669</t>
  </si>
  <si>
    <t>FIVE FINGER DEATH PUNCH</t>
  </si>
  <si>
    <t>WOLLT DIR NUR SAGEN</t>
  </si>
  <si>
    <t>MATHEA</t>
  </si>
  <si>
    <t>COMPOSER JOHANNES HERBST / COMPOSER MATHEA / COMPOSER GERALD HOFFMANN / COMPOSER NICOLAS REBSCHER - LYRICIST MATHEA / LYRICIST GERALD HOFFMANN / LYRICIST NICOLAS REBSCHER</t>
  </si>
  <si>
    <t>DEKF22000086</t>
  </si>
  <si>
    <t>Knittel-Ton</t>
  </si>
  <si>
    <t>MATAKUSTIX</t>
  </si>
  <si>
    <t>DA Music</t>
  </si>
  <si>
    <t>GHOST TOWN</t>
  </si>
  <si>
    <t>JUNE</t>
  </si>
  <si>
    <t>MILLETT, PIP</t>
  </si>
  <si>
    <t>EINFACH SO</t>
  </si>
  <si>
    <t>WERGER, STEFANIE</t>
  </si>
  <si>
    <t>JELFI</t>
  </si>
  <si>
    <t>JENNY VAN BREE, WOLFGANG NADRAG</t>
  </si>
  <si>
    <t>Jelfi Records</t>
  </si>
  <si>
    <t>PLUSMINUS</t>
  </si>
  <si>
    <t>STEPHANIE</t>
  </si>
  <si>
    <t>HERZGLUAT</t>
  </si>
  <si>
    <t>MAMA</t>
  </si>
  <si>
    <t>3 ON E</t>
  </si>
  <si>
    <t>VULFPECK FEAT. ANTWAUN STANLEY</t>
  </si>
  <si>
    <t>QZFZ72024479</t>
  </si>
  <si>
    <t>Vulf Records</t>
  </si>
  <si>
    <t>LISSABON</t>
  </si>
  <si>
    <t>ROSENKLANG</t>
  </si>
  <si>
    <t>SOMMER</t>
  </si>
  <si>
    <t>HEAVENLY MOTHER</t>
  </si>
  <si>
    <t>QM4TX2038848</t>
  </si>
  <si>
    <t>LIEBE MEINES LEBENS</t>
  </si>
  <si>
    <t>OUA OUA</t>
  </si>
  <si>
    <t>KANUI &amp; LULA</t>
  </si>
  <si>
    <t>JEKYLL &amp; HYDE</t>
  </si>
  <si>
    <t>PALDAUER, DIE</t>
  </si>
  <si>
    <t>MANU STIX, FLORIAN FESL, OLIVER LUKAS &amp; MIHA HERCOG</t>
  </si>
  <si>
    <t>ATFQ82019003</t>
  </si>
  <si>
    <t>Grizzly Production</t>
  </si>
  <si>
    <t>In-Stall records</t>
  </si>
  <si>
    <t>LOSER</t>
  </si>
  <si>
    <t>UNBEKANNT</t>
  </si>
  <si>
    <t>JETZT ERST RECHT (HERZVERNETZT)</t>
  </si>
  <si>
    <t>JOACHIM RADLOFF, HANS SINGER EDITH JESKE</t>
  </si>
  <si>
    <t>DERP52001001</t>
  </si>
  <si>
    <t>Platinmond</t>
  </si>
  <si>
    <t>FREI ZUM SEI</t>
  </si>
  <si>
    <t>KOSIK, CHRISTINA &amp; DIE GANGBAND</t>
  </si>
  <si>
    <t>M&amp;T: CHRISTINA KOSIK, MARCELLA BOLAFFIO, MARTIN EDELMANN, SEBASTIAN RISAVY, MARIO STÜBLER, SIDRIT VOKSHI, LUKAS ANTOS</t>
  </si>
  <si>
    <t>ATFQ62000105</t>
  </si>
  <si>
    <t>Kosik-Klan Records</t>
  </si>
  <si>
    <t>KE'REM</t>
  </si>
  <si>
    <t>Ke'rem</t>
  </si>
  <si>
    <t>I BUILT A BED IN MY CAR</t>
  </si>
  <si>
    <t>ATB982000301</t>
  </si>
  <si>
    <t>Tonladen</t>
  </si>
  <si>
    <t>GOOD DAY</t>
  </si>
  <si>
    <t>LANNY LANNER, LANNY LANNER</t>
  </si>
  <si>
    <t>DEAR42030489</t>
  </si>
  <si>
    <t>HEAVEN IS A PLACE LIKE THIS</t>
  </si>
  <si>
    <t>DEAR42058683</t>
  </si>
  <si>
    <t>ERWIN R.</t>
  </si>
  <si>
    <t>ERWIN REISINGER</t>
  </si>
  <si>
    <t>Sturm und Klang</t>
  </si>
  <si>
    <t>WHATEVER IT TAKES</t>
  </si>
  <si>
    <t>MILOW</t>
  </si>
  <si>
    <t>JONATHAN VANDENBROECK, MARTIN GALLOP, &amp; NICOLAS REBSCHER</t>
  </si>
  <si>
    <t>BEA892000013</t>
  </si>
  <si>
    <t>Homerun Records</t>
  </si>
  <si>
    <t>DER HIMMEL REIßT AUF</t>
  </si>
  <si>
    <t>BRANDENSTEIN, JOEL &amp; VANESSA MAI</t>
  </si>
  <si>
    <t>COMPOSER JOEL BRANDENSTEIN / COMPOSER SERA FINALE - LYRICIST JOEL BRANDENSTEIN / LYRICIST SERA FINALE</t>
  </si>
  <si>
    <t>DEKF21901202</t>
  </si>
  <si>
    <t>Freie Musik</t>
  </si>
  <si>
    <t>Rosenklang</t>
  </si>
  <si>
    <t>MITTENDRIN</t>
  </si>
  <si>
    <t>TOXIC LOVE</t>
  </si>
  <si>
    <t>LVLY FEAT. CHRISTINE SMIT</t>
  </si>
  <si>
    <t>SE5Q51904062</t>
  </si>
  <si>
    <t>TELQUIST</t>
  </si>
  <si>
    <t>SEBASTIAN EGGERBAUER</t>
  </si>
  <si>
    <t>DANCE ALONE</t>
  </si>
  <si>
    <t>DO WRONG</t>
  </si>
  <si>
    <t>MOODYMANN</t>
  </si>
  <si>
    <t>QZCWC2000001</t>
  </si>
  <si>
    <t>LADY BLACKBIRD</t>
  </si>
  <si>
    <t>SOME SPROUTS</t>
  </si>
  <si>
    <t>LOVE IS FREE</t>
  </si>
  <si>
    <t>BAITS</t>
  </si>
  <si>
    <t>UNA DONNA BELLA COME TE</t>
  </si>
  <si>
    <t>FERRARA, BRUNO</t>
  </si>
  <si>
    <t>M: BRUNO FERRARA, ALEXANDER SABO / TEXT: BRUNO FERRARA</t>
  </si>
  <si>
    <t>DESJ42000002</t>
  </si>
  <si>
    <t>Daxhill</t>
  </si>
  <si>
    <t>iGroove</t>
  </si>
  <si>
    <t>WASTED (KILL THE LIGHTS)</t>
  </si>
  <si>
    <t>LOVING CALIBER</t>
  </si>
  <si>
    <t>SE5Q51903643</t>
  </si>
  <si>
    <t>79RS BOUT TO BLOW</t>
  </si>
  <si>
    <t>79RS GANG</t>
  </si>
  <si>
    <t>TCAEW2067090</t>
  </si>
  <si>
    <t>REBELL</t>
  </si>
  <si>
    <t>SKOLKA</t>
  </si>
  <si>
    <t>ÜBER'N BERG</t>
  </si>
  <si>
    <t>MILLAND, MAX VON FEAT. LABRASSBANDA</t>
  </si>
  <si>
    <t>COMPOSER MAXIMILIAN HILPOLD / COMPOSER KIKO MASBAUM / COMPOSER MARTIN FLIEGENSCHMIDT / COMPOSER STEFAN DETTL - LYRICIST MAXIMILIAN HILPOLD / LYRICIST KIKO MASBAUM / LYRICIST MARTIN FLIEGENSCHMIDT</t>
  </si>
  <si>
    <t>DEUA82000006</t>
  </si>
  <si>
    <t>0472 Records</t>
  </si>
  <si>
    <t>MARTEN</t>
  </si>
  <si>
    <t>MRAZ, JASON</t>
  </si>
  <si>
    <t>FREUNDE</t>
  </si>
  <si>
    <t>FÄASCHTBÄNKLER</t>
  </si>
  <si>
    <t>ANDREAS FREI, MARCO GRABER, ROMAN WÜTHRICH, ROMAN PIZIO, MICHAEL HUTTER, CHRISTOPH KUTZER</t>
  </si>
  <si>
    <t>DEEP82000044</t>
  </si>
  <si>
    <t>GRAZ AM MEER</t>
  </si>
  <si>
    <t>JULIAN GRABMAYER, ALEXA VOSS, ANDREAS GRASS, BERNHARD WITTGRUBER, NIKOLA PARYLA</t>
  </si>
  <si>
    <t>ATW562000004</t>
  </si>
  <si>
    <t>welovemelodies</t>
  </si>
  <si>
    <t>DL Productions</t>
  </si>
  <si>
    <t>JOLENE (LIVE THE BACKYARD SESSIONS)</t>
  </si>
  <si>
    <t>CYRUS, MILEY</t>
  </si>
  <si>
    <t>WE'LL BE ALRIGHT</t>
  </si>
  <si>
    <t>SHINE</t>
  </si>
  <si>
    <t>GREGOR GLANZ, ANJA STIX, RAEMIE BROWN</t>
  </si>
  <si>
    <t>ATX742070002</t>
  </si>
  <si>
    <t>DANCING IN THE DIRT</t>
  </si>
  <si>
    <t>GLOCKENBACH FEAT. MOUGLETA</t>
  </si>
  <si>
    <t>TEXT: HUBERTUS DAHLEM, IGNACIO URIARTE, YASMEEN SEMAAN, BOJAN KALAJDZIC / MUSIK: HUBERTUS DAHLEM, BOJAN KALAJDZIC</t>
  </si>
  <si>
    <t>NL1AP2074923</t>
  </si>
  <si>
    <t>HUMPA HUMPA</t>
  </si>
  <si>
    <t>ANDREAS FREI, MARCO GRABER, ROMAN WÜTHRICH, ROMAN PIZIO, MICHAEL HUTTER, PHILIPP WAGNER</t>
  </si>
  <si>
    <t>DEEP82000045</t>
  </si>
  <si>
    <t>AMEN</t>
  </si>
  <si>
    <t>WAR &amp; PIERCE</t>
  </si>
  <si>
    <t>QM6MZ2084445</t>
  </si>
  <si>
    <t>ARMAN, FLORENCE</t>
  </si>
  <si>
    <t>FLORENCE ARMAN</t>
  </si>
  <si>
    <t>PAENDA</t>
  </si>
  <si>
    <t>MY LOVE</t>
  </si>
  <si>
    <t>STOCKHIATLA</t>
  </si>
  <si>
    <t>MISSING YOU</t>
  </si>
  <si>
    <t>LONELY</t>
  </si>
  <si>
    <t>OYE COMO VA</t>
  </si>
  <si>
    <t>FAUL &amp; WAD AD</t>
  </si>
  <si>
    <t>USUS12000385</t>
  </si>
  <si>
    <t>MY JAMAICAN DUB</t>
  </si>
  <si>
    <t>BACAO RHYTHM &amp; STEEL BAND</t>
  </si>
  <si>
    <t>EXILE</t>
  </si>
  <si>
    <t>Republic</t>
  </si>
  <si>
    <t>TAYLOR, AARON</t>
  </si>
  <si>
    <t>MMMBOP</t>
  </si>
  <si>
    <t>KISS, MARC &amp; CRYSTAL ROCK &amp; BLAIKZ FEAT. BOBBY JOHN</t>
  </si>
  <si>
    <t>DEYQ62000013</t>
  </si>
  <si>
    <t>Viventas Music</t>
  </si>
  <si>
    <t>LENZE &amp; DE BUAM</t>
  </si>
  <si>
    <t>LORENZ ASTL</t>
  </si>
  <si>
    <t>FRIENDS</t>
  </si>
  <si>
    <t>HOTEL SORRISO</t>
  </si>
  <si>
    <t>KRAAK &amp; SMAAK</t>
  </si>
  <si>
    <t>DED622000113</t>
  </si>
  <si>
    <t>Too Slow To Disco NEO</t>
  </si>
  <si>
    <t>INNER DRUM</t>
  </si>
  <si>
    <t>2FOX FEAT. AFRONAUT ZU &amp; AMO</t>
  </si>
  <si>
    <t>UKWK72001001</t>
  </si>
  <si>
    <t>Arusha Records</t>
  </si>
  <si>
    <t>THE ONE WHO'S HURTING IS YOU</t>
  </si>
  <si>
    <t>FIELDS, LEE &amp; THE EXPRESSIONS</t>
  </si>
  <si>
    <t>Big Crown Records</t>
  </si>
  <si>
    <t>TELL HER JOHNNY SAID GOODBYE</t>
  </si>
  <si>
    <t>JACKSON, JERRY</t>
  </si>
  <si>
    <t>PROMISES</t>
  </si>
  <si>
    <t>MONOPHONICS</t>
  </si>
  <si>
    <t>QM6421500004</t>
  </si>
  <si>
    <t>DON DIABLO</t>
  </si>
  <si>
    <t>DRAUFGÄNGER, DIE</t>
  </si>
  <si>
    <t>BABY DON'T</t>
  </si>
  <si>
    <t>AHNKL</t>
  </si>
  <si>
    <t>WERNER POSEKANY</t>
  </si>
  <si>
    <t>ATGE72011111</t>
  </si>
  <si>
    <t>Ahnkl Records</t>
  </si>
  <si>
    <t>COMING HOME</t>
  </si>
  <si>
    <t>Eventline Media</t>
  </si>
  <si>
    <t>BERGAUF</t>
  </si>
  <si>
    <t>STOLZ, NORMAN</t>
  </si>
  <si>
    <t>Stolz wie Oskar Records</t>
  </si>
  <si>
    <t>LIPA, DUA</t>
  </si>
  <si>
    <t>JOSHUA J</t>
  </si>
  <si>
    <t>SUNBATHING</t>
  </si>
  <si>
    <t>CAN I SAY</t>
  </si>
  <si>
    <t>DEOV42001390</t>
  </si>
  <si>
    <t>GÖRGL, LIZZ</t>
  </si>
  <si>
    <t>MY GOD HAS A TELEPHONE</t>
  </si>
  <si>
    <t>FRAZER, AARON</t>
  </si>
  <si>
    <t>SOMMER IM NOVEMBER (MIT DIR)</t>
  </si>
  <si>
    <t>HANS-JOACHIM HORN-BERNGES, JENS MÖLLER HANS-JOACHIM HORN-BERNGES</t>
  </si>
  <si>
    <t>DERP52001002</t>
  </si>
  <si>
    <t>GENIE IN A BOTTLE (KLAAS ORIGINAL EDIT)</t>
  </si>
  <si>
    <t>FLAREMODE</t>
  </si>
  <si>
    <t>KLAAS (PRODUZENT), PAMELA SHEYNE (PRODUZENT), EMANUELE LONGO (PRODUZENT)</t>
  </si>
  <si>
    <t>FR9W12022697</t>
  </si>
  <si>
    <t>KOSIK, CHRISTINA</t>
  </si>
  <si>
    <t>DAHOAM IS NUR A GFÜHL</t>
  </si>
  <si>
    <t>HAND AUFS HERZ</t>
  </si>
  <si>
    <t>QZMEM2039590</t>
  </si>
  <si>
    <t>Manustixmusic</t>
  </si>
  <si>
    <t>WE MADE IT</t>
  </si>
  <si>
    <t>WAS WÄRE WENN</t>
  </si>
  <si>
    <t>.PAAK, ANDERSON</t>
  </si>
  <si>
    <t>FAKE</t>
  </si>
  <si>
    <t>DOSS, LIKA</t>
  </si>
  <si>
    <t>LL Media</t>
  </si>
  <si>
    <t>BLUEPRINT</t>
  </si>
  <si>
    <t>DEOV42001393</t>
  </si>
  <si>
    <t>LADY WRAY</t>
  </si>
  <si>
    <t>HERSEY, JAMES</t>
  </si>
  <si>
    <t>GUTTBERG, WALTER</t>
  </si>
  <si>
    <t>WALTER GUTTBERG</t>
  </si>
  <si>
    <t>LITTLE DRUMMER BOY</t>
  </si>
  <si>
    <t>BECOMING</t>
  </si>
  <si>
    <t>ARRESTED DEVELOPMENT FEAT. CONFIGA VIDEO EDIT</t>
  </si>
  <si>
    <t>USVGB2009001</t>
  </si>
  <si>
    <t>YOU GONNA MAKE ME LOVE SOMEDOY ELSE</t>
  </si>
  <si>
    <t>JONES GIRLS, THE</t>
  </si>
  <si>
    <t>FUGEES, THE</t>
  </si>
  <si>
    <t>MOJO</t>
  </si>
  <si>
    <t>DECG92000047</t>
  </si>
  <si>
    <t>Blickpunkt Pop</t>
  </si>
  <si>
    <t>LOGAN, JOHNNY</t>
  </si>
  <si>
    <t>DAHOAM IS ÜBEROI</t>
  </si>
  <si>
    <t>CUBABOARISCH 2.0</t>
  </si>
  <si>
    <t>LEONHARD MEIXNER</t>
  </si>
  <si>
    <t>ATR901215154</t>
  </si>
  <si>
    <t>Montemar Records</t>
  </si>
  <si>
    <t>Epitaph</t>
  </si>
  <si>
    <t>HERZ</t>
  </si>
  <si>
    <t>SCHÜRZENJÄGER</t>
  </si>
  <si>
    <t>ONE IN A MILLION</t>
  </si>
  <si>
    <t>MACH2</t>
  </si>
  <si>
    <t>TEXT: WRIGHT, ADAMER, RUCEKELI, HARRAS, ULLRICH MUSIK: ADAMER, RUCEKELI, HARRAS, ULLRICH, WRIGHT</t>
  </si>
  <si>
    <t>ATDC52000001</t>
  </si>
  <si>
    <t>DNAmusic</t>
  </si>
  <si>
    <t>MOOD</t>
  </si>
  <si>
    <t>ULLMAN, TRACEY</t>
  </si>
  <si>
    <t>GRS MUSIC/Global Rockstar</t>
  </si>
  <si>
    <t>OFFSPRING, THE</t>
  </si>
  <si>
    <t>BETTER TOGETHER</t>
  </si>
  <si>
    <t>TENACIOUS D</t>
  </si>
  <si>
    <t>Artists &amp; Acts</t>
  </si>
  <si>
    <t>HIMMEL, PATRICK</t>
  </si>
  <si>
    <t>YELLOW LEDBETTER</t>
  </si>
  <si>
    <t>MAXAMILLION FEAT. MIA</t>
  </si>
  <si>
    <t>MEIN GLÜCK</t>
  </si>
  <si>
    <t>STRAUB, SARAH</t>
  </si>
  <si>
    <t>SARAH STRAUB</t>
  </si>
  <si>
    <t>BLUE MONDAY</t>
  </si>
  <si>
    <t>MOGUAI FEAT. TIM HOX &amp; LIONS HEAD</t>
  </si>
  <si>
    <t>STEPHEN MORRIS, BERNARD SUMNER, PETER HOOK, GILLIAN GILBERT</t>
  </si>
  <si>
    <t>FRX872025515</t>
  </si>
  <si>
    <t>Punx Records</t>
  </si>
  <si>
    <t>JEDER SCHRITT</t>
  </si>
  <si>
    <t>ATE052000026</t>
  </si>
  <si>
    <t>FOREVER YOUNG</t>
  </si>
  <si>
    <t>GENTLEMAN</t>
  </si>
  <si>
    <t>GIL Records</t>
  </si>
  <si>
    <t>WEIßE WEIHNACHT</t>
  </si>
  <si>
    <t>BLUE, SARA DE</t>
  </si>
  <si>
    <t>SARAH KOELL, ANGELA WALTER, JULIA KAUTZ</t>
  </si>
  <si>
    <t>ATPK12000127</t>
  </si>
  <si>
    <t>WEIHNACHTEN ALS KIND</t>
  </si>
  <si>
    <t>MANUEL STIX, ANJA STIX</t>
  </si>
  <si>
    <t>ATX742011001</t>
  </si>
  <si>
    <t>HERA music</t>
  </si>
  <si>
    <t>HEART OF STONE</t>
  </si>
  <si>
    <t>QUATRO, SUZI</t>
  </si>
  <si>
    <t>ES IS EH SCHO WURSCHT</t>
  </si>
  <si>
    <t>SCHEIBSTA FEAT. LUKAS RESETARITS</t>
  </si>
  <si>
    <t>QZNWT2050641</t>
  </si>
  <si>
    <t>WUNDER</t>
  </si>
  <si>
    <t>TIROLERISCH G'SPIELT</t>
  </si>
  <si>
    <t>HANNA MAIZNER</t>
  </si>
  <si>
    <t>ATX742012001</t>
  </si>
  <si>
    <t>ALL GOOD</t>
  </si>
  <si>
    <t>HENSHAW, SAMM</t>
  </si>
  <si>
    <t>GBKPL2030029</t>
  </si>
  <si>
    <t>YUGO</t>
  </si>
  <si>
    <t>DO YOU REMEMBER MARIANNE?</t>
  </si>
  <si>
    <t>WATERLOO &amp; ROBINSON</t>
  </si>
  <si>
    <t>ROUGH LANDING (SOUL GOODMAN REMIX)</t>
  </si>
  <si>
    <t>WALDECK FEAT. PATRIZIA FERRARA</t>
  </si>
  <si>
    <t>Dore Noir</t>
  </si>
  <si>
    <t>JE T'AIME BEAUCOUP (SOUL GOODMAN REMIX)</t>
  </si>
  <si>
    <t>MY BABY</t>
  </si>
  <si>
    <t>L.A.B.</t>
  </si>
  <si>
    <t>NZLP02000628</t>
  </si>
  <si>
    <t>ALONE</t>
  </si>
  <si>
    <t>CARPENDALE, HOWARD</t>
  </si>
  <si>
    <t>JACKSON, ALAN</t>
  </si>
  <si>
    <t>Arista</t>
  </si>
  <si>
    <t>EINFACH FLO</t>
  </si>
  <si>
    <t>FLORIAN RAGENDORFER, RICHARD GILLISSEN</t>
  </si>
  <si>
    <t>OHNE DICH</t>
  </si>
  <si>
    <t>KING AND QUEEN</t>
  </si>
  <si>
    <t>STEREO BULLETS</t>
  </si>
  <si>
    <t>ANDREAS WEISSENSTEINER, KLAUS GERSTNER, DOMINIC MAYERHOFER, LUKAS KLOIBHOFER, PATRICK FREISINGER</t>
  </si>
  <si>
    <t>ATR981219365</t>
  </si>
  <si>
    <t>Rebeat</t>
  </si>
  <si>
    <t>SOLARKREIS</t>
  </si>
  <si>
    <t>HARTMUT POLLHAMMER, MICHAEL FRITZ, BERTRAM POLLHAMMER</t>
  </si>
  <si>
    <t>WEIKHARD UHR</t>
  </si>
  <si>
    <t>GERNOT PACHERNIG, MARIO BARTH</t>
  </si>
  <si>
    <t>USX9P2049261</t>
  </si>
  <si>
    <t>LA VIE</t>
  </si>
  <si>
    <t>ICHON</t>
  </si>
  <si>
    <t>FR9W12037986</t>
  </si>
  <si>
    <t>WILD WOMAN</t>
  </si>
  <si>
    <t>ATB982000901</t>
  </si>
  <si>
    <t>IRGENDWANN (UNPLUGGED)</t>
  </si>
  <si>
    <t>LUKAS PORTUGAL</t>
  </si>
  <si>
    <t>ATGR32000102</t>
  </si>
  <si>
    <t>Lampel Records</t>
  </si>
  <si>
    <t>IRGENDWIE, IRGENDWO, IRGENDWANN</t>
  </si>
  <si>
    <t>LIEBE, FREIHEIT UND FRIEDEN</t>
  </si>
  <si>
    <t>OSSI HUBER</t>
  </si>
  <si>
    <t>ATG202100001</t>
  </si>
  <si>
    <t>ohu</t>
  </si>
  <si>
    <t>VINTAGE</t>
  </si>
  <si>
    <t>DETIGER, BLU</t>
  </si>
  <si>
    <t>BLU DETIGER</t>
  </si>
  <si>
    <t>QMFME2031047</t>
  </si>
  <si>
    <t>Alt:Vision Records</t>
  </si>
  <si>
    <t>GRAVITY</t>
  </si>
  <si>
    <t>SIMPLY RED</t>
  </si>
  <si>
    <t>TUT MIR NICHT LEID</t>
  </si>
  <si>
    <t>ELLYSTER</t>
  </si>
  <si>
    <t>SANDRO KALLINGER</t>
  </si>
  <si>
    <t>SOMEBODY LIKE YOU</t>
  </si>
  <si>
    <t>LE FUNK, NICK &amp; AJ JORDAN</t>
  </si>
  <si>
    <t>DOMINIK OTT, ADAM MOSS, ROMAN DONNER</t>
  </si>
  <si>
    <t>ATAQ72100004</t>
  </si>
  <si>
    <t>Stardome Recordings</t>
  </si>
  <si>
    <t>FIGHT FOR YOU</t>
  </si>
  <si>
    <t>"H.E.R. (KOMPONIST), H.E.R. (AUTOR), H.E.R. (PRODUZENT), DERNST ""D'MILE"" EMILE II (TEXTDICHTER), DERNST ""D'MILE"" EMILE II (PRODUZENT), TIARA THOMAS (TEXTDICHTER)"</t>
  </si>
  <si>
    <t>USRC12004073</t>
  </si>
  <si>
    <t>BUNT</t>
  </si>
  <si>
    <t>KROIS, MARKUS</t>
  </si>
  <si>
    <t>ROBIN FELDER, FELIX HELDT</t>
  </si>
  <si>
    <t>ATG742019801</t>
  </si>
  <si>
    <t>GRS MUSIC / Global Rockstar GmbH</t>
  </si>
  <si>
    <t>PALEO</t>
  </si>
  <si>
    <t>BAUCHGEFÜHL</t>
  </si>
  <si>
    <t>Rabelarte Records</t>
  </si>
  <si>
    <t>UPSIDE DOWN</t>
  </si>
  <si>
    <t>NO REPLY</t>
  </si>
  <si>
    <t>NL4CP2000029</t>
  </si>
  <si>
    <t>BRING ME BACK THAT FEELING</t>
  </si>
  <si>
    <t>M+T: GREGOR GLANZ / MANUEL STIX / RAEMIE BROWN</t>
  </si>
  <si>
    <t>ATX742103001</t>
  </si>
  <si>
    <t>ONLY THE WHISPER</t>
  </si>
  <si>
    <t>BAUM, ANDY</t>
  </si>
  <si>
    <t>STOPP, SEISKU AEG!</t>
  </si>
  <si>
    <t>JOONAS, VELLY</t>
  </si>
  <si>
    <t>CREEDENCE CLEARWATER REVIVAL</t>
  </si>
  <si>
    <t>LIKE YOU</t>
  </si>
  <si>
    <t>RAZZ</t>
  </si>
  <si>
    <t>NIKLAS KEISER, CHRISTIAN KNIPPEN, STEFFEN POTT, LUKAS BRUNS, DENNIS BORGER, FABIAN LANGER</t>
  </si>
  <si>
    <t>QM4TW2160872</t>
  </si>
  <si>
    <t>Razz</t>
  </si>
  <si>
    <t>KILLER MACHINE</t>
  </si>
  <si>
    <t>AMPLE, GLEN</t>
  </si>
  <si>
    <t>GABRIEL LOIDL, DANIEL TOMSCHITZ, MATTHIAS HAIN</t>
  </si>
  <si>
    <t>CH6541641980</t>
  </si>
  <si>
    <t>MEXICO</t>
  </si>
  <si>
    <t>MIGHTY OAKS</t>
  </si>
  <si>
    <t>IAN HOOPER</t>
  </si>
  <si>
    <t>DEZO22100002</t>
  </si>
  <si>
    <t>NEVER LET YOU GO</t>
  </si>
  <si>
    <t>PERFECT</t>
  </si>
  <si>
    <t>CATERINA</t>
  </si>
  <si>
    <t>OLLAS WIEDA LEIWAUND</t>
  </si>
  <si>
    <t>ZANGERLE &amp; BAND</t>
  </si>
  <si>
    <t>ANDREAS GRASS</t>
  </si>
  <si>
    <t>ATGY42100001</t>
  </si>
  <si>
    <t>Zangerle Records</t>
  </si>
  <si>
    <t>ARTIGE FRAUEN</t>
  </si>
  <si>
    <t>ACHIM RADLOFF, HANS SINGER EDITH JESKE, TOBIAS REITZ</t>
  </si>
  <si>
    <t>DERP52101003</t>
  </si>
  <si>
    <t>LANG, ANDY LEE</t>
  </si>
  <si>
    <t>LAUSER, DIE</t>
  </si>
  <si>
    <t>BUENO, VINCENT</t>
  </si>
  <si>
    <t>JONAS THANDER (KOMPONIST), MIKOLAJ TRYBULEC (PRODUZENT), ASHLEY HICKLIN (TEXTDICHTER), TOBIAS CARSHEY (TEXTDICHTER), JONAS THANDER (TEXTDICHTER), PELE LORIANO (PRODUZENT), JONAS THANDER (PRODUZENT)</t>
  </si>
  <si>
    <t>CHAAA2110804</t>
  </si>
  <si>
    <t>Unified Songs</t>
  </si>
  <si>
    <t>BURGH, CHRIS DE</t>
  </si>
  <si>
    <t>CHRISTOPHER</t>
  </si>
  <si>
    <t>Verve</t>
  </si>
  <si>
    <t>HAUSSEGEN</t>
  </si>
  <si>
    <t>KOHLER &amp; SCHNUTE</t>
  </si>
  <si>
    <t>MUSIK: MATTHIAS KADOFF, TEXT:TAMARA OLORGA, MATTHIAS KADOFF, PHILIPP WALSER</t>
  </si>
  <si>
    <t>DENC12100736</t>
  </si>
  <si>
    <t>Farm Records</t>
  </si>
  <si>
    <t>OH MY GOD</t>
  </si>
  <si>
    <t>BILDERBUCH</t>
  </si>
  <si>
    <t>ASAP</t>
  </si>
  <si>
    <t>JONATHAN VANDENBROECK, MARTIN GALLOP, SEBASTIAN ARMAN, &amp; JOACIM PERSSON</t>
  </si>
  <si>
    <t>BEA892100001</t>
  </si>
  <si>
    <t>FOREVER</t>
  </si>
  <si>
    <t>PROVINZ</t>
  </si>
  <si>
    <t>LUZIA</t>
  </si>
  <si>
    <t>LUKAS PORTUGAL, RAPHAEL HÖFER</t>
  </si>
  <si>
    <t>ATGR32100101</t>
  </si>
  <si>
    <t>PHILIPP LINGG</t>
  </si>
  <si>
    <t>ALLES WIRD WIEDER OK!</t>
  </si>
  <si>
    <t>BROILERS</t>
  </si>
  <si>
    <t>AMARA/AMARA</t>
  </si>
  <si>
    <t>DEOV62100013</t>
  </si>
  <si>
    <t>Skull &amp; Palms Recordings</t>
  </si>
  <si>
    <t>ROCK BOTTOM</t>
  </si>
  <si>
    <t>VULVARINE</t>
  </si>
  <si>
    <t>ATRG92000204</t>
  </si>
  <si>
    <t>Electric Fire Records</t>
  </si>
  <si>
    <t>JETZT ERST RECHT</t>
  </si>
  <si>
    <t>migri music</t>
  </si>
  <si>
    <t>IM SELBEN BOOT</t>
  </si>
  <si>
    <t>TAMARA OLORGA, HANNA MAIZNER, DANIEL MAIZNER, MANUEL STIX</t>
  </si>
  <si>
    <t>ATX742105001</t>
  </si>
  <si>
    <t>HABIT</t>
  </si>
  <si>
    <t>LAURELL</t>
  </si>
  <si>
    <t>ANDERZ WRETHOV, ANDREAS STONE JOHANSSON, LAURELL BARKER, THOMAS STENGAARD</t>
  </si>
  <si>
    <t>FR2X42177379</t>
  </si>
  <si>
    <t>FFMM</t>
  </si>
  <si>
    <t>TANZEN</t>
  </si>
  <si>
    <t>MUSIKCAFE PRENNER</t>
  </si>
  <si>
    <t>PETER MUSIC, BERNHARD EINFALT, JOHANNES JAGERSBACHER, FRANZ RUPP, GUSTAV OBERDORFER</t>
  </si>
  <si>
    <t>ATB982101501</t>
  </si>
  <si>
    <t>Skofi &amp; Skyfarmer</t>
  </si>
  <si>
    <t>I DON'T NEED NO DOCTOR</t>
  </si>
  <si>
    <t>WARSON, PM</t>
  </si>
  <si>
    <t>M: + T: PM WARSON</t>
  </si>
  <si>
    <t>DEH182121905</t>
  </si>
  <si>
    <t>(JUST) CALL MY NAME</t>
  </si>
  <si>
    <t>PM WARSON</t>
  </si>
  <si>
    <t>DEH182121910</t>
  </si>
  <si>
    <t>TIROL TIROL TIROL (LIEBLINGSLAND)</t>
  </si>
  <si>
    <t>SARA DE BLUE, JACK MARSINA</t>
  </si>
  <si>
    <t>ATPK12100019</t>
  </si>
  <si>
    <t>AND NOW</t>
  </si>
  <si>
    <t>HADDAWAY</t>
  </si>
  <si>
    <t>TEXT/ MUSIK / PRODUCED - HADDAWAY &amp; JOHN PAUL KEENNAN</t>
  </si>
  <si>
    <t>QZES92173661</t>
  </si>
  <si>
    <t>DELADAP</t>
  </si>
  <si>
    <t>JAMULE</t>
  </si>
  <si>
    <t>Life Is Pain</t>
  </si>
  <si>
    <t>MUSIK</t>
  </si>
  <si>
    <t>DIE SCHALLUNION</t>
  </si>
  <si>
    <t>BOOM BOOM</t>
  </si>
  <si>
    <t>FANTASY</t>
  </si>
  <si>
    <t>WIR KÄMPFEN WEITER</t>
  </si>
  <si>
    <t>SKYLIGHT</t>
  </si>
  <si>
    <t>DAVID BLABENSTEINER</t>
  </si>
  <si>
    <t>ATS282102001</t>
  </si>
  <si>
    <t>Tuba Records</t>
  </si>
  <si>
    <t>ROBIN FELDER, FELIX HELDT &amp; UWE ADAMS</t>
  </si>
  <si>
    <t>LIGHTS UP</t>
  </si>
  <si>
    <t>FLIGHT FACILITIES FEAT. CHANNEL TRES</t>
  </si>
  <si>
    <t>FLIGHT FACILITIES</t>
  </si>
  <si>
    <t>AUFF02100128</t>
  </si>
  <si>
    <t>Future Classic</t>
  </si>
  <si>
    <t>PERKA, ANNI</t>
  </si>
  <si>
    <t>Spinnin' Records</t>
  </si>
  <si>
    <t>TRIGGER HIPPIE</t>
  </si>
  <si>
    <t>MORCHEEBA</t>
  </si>
  <si>
    <t>DO BEI UNS</t>
  </si>
  <si>
    <t>SÜDSTEIRER, DIE</t>
  </si>
  <si>
    <t>FLORIAN MANDL</t>
  </si>
  <si>
    <t>ATH932121701</t>
  </si>
  <si>
    <t>HOLD ON</t>
  </si>
  <si>
    <t>OK</t>
  </si>
  <si>
    <t>Artist Factory Music</t>
  </si>
  <si>
    <t>DAVID, SHIRIN</t>
  </si>
  <si>
    <t>SEB</t>
  </si>
  <si>
    <t>Mom+Pop</t>
  </si>
  <si>
    <t>DER WIND</t>
  </si>
  <si>
    <t>DOMINIK R.</t>
  </si>
  <si>
    <t>DOMINIK RUDIGIER</t>
  </si>
  <si>
    <t>ATX742110001</t>
  </si>
  <si>
    <t>THINKING OF YOU</t>
  </si>
  <si>
    <t>GRAY, MACY &amp; THE CALIFORNIA JET CLUB</t>
  </si>
  <si>
    <t>KOANE EWIGKEIT</t>
  </si>
  <si>
    <t>MARTIN FLIEGENSCHMIDT (V: UNIVERSAL MUSIC PUBLISHING / EDITION FLY) MAX VON MILLAND (V: EDIZIONE 0472)</t>
  </si>
  <si>
    <t>DEUA82000015</t>
  </si>
  <si>
    <t>WAHNSINN</t>
  </si>
  <si>
    <t>ATS492100102</t>
  </si>
  <si>
    <t>ANGELINA MUSIC E.U.</t>
  </si>
  <si>
    <t>HOPEFUL</t>
  </si>
  <si>
    <t>CURTIS HARDING (WRITER), SAM COHEN (WRITER)</t>
  </si>
  <si>
    <t>USEP42068002</t>
  </si>
  <si>
    <t>GLORIA</t>
  </si>
  <si>
    <t>Molamio</t>
  </si>
  <si>
    <t>FEVER</t>
  </si>
  <si>
    <t>EMI</t>
  </si>
  <si>
    <t>ROADTRIP</t>
  </si>
  <si>
    <t>DEKF22100468</t>
  </si>
  <si>
    <t>WONDERFUL</t>
  </si>
  <si>
    <t>STAND UP</t>
  </si>
  <si>
    <t>M+T: GREGOR GLANZ, RAEMIE BROWN, MANU STIX</t>
  </si>
  <si>
    <t>ATX742113001</t>
  </si>
  <si>
    <t>GANZ GROßES TENNIS</t>
  </si>
  <si>
    <t>LUX, PATRICK</t>
  </si>
  <si>
    <t>PATRICK LUX</t>
  </si>
  <si>
    <t>ATCX22100020</t>
  </si>
  <si>
    <t>Plux Music</t>
  </si>
  <si>
    <t>FARTEK, CHRISTA</t>
  </si>
  <si>
    <t>ARTHUR, JAMES</t>
  </si>
  <si>
    <t>THE DOCK OF THE BAY</t>
  </si>
  <si>
    <t>Better Noise Music</t>
  </si>
  <si>
    <t>LUCIANO</t>
  </si>
  <si>
    <t>MILKY CHANCE</t>
  </si>
  <si>
    <t>Muggelig Records</t>
  </si>
  <si>
    <t>MEMORIES</t>
  </si>
  <si>
    <t>WON'T FORGET</t>
  </si>
  <si>
    <t>NZRI12003060</t>
  </si>
  <si>
    <t>OUT OF LOVE</t>
  </si>
  <si>
    <t>FÜR IMMER JUNG</t>
  </si>
  <si>
    <t>PASHANIM</t>
  </si>
  <si>
    <t>JARVIS, BEN</t>
  </si>
  <si>
    <t>EIN SOMMER WIE FRÜHER</t>
  </si>
  <si>
    <t>PETER MUSIC, BERNHARD EINFALT, GUSTAV OBERDORFER, FRANZ RUPP, JOHANNES JAGERSBACHER, MAX BIEDER, PATRICK FREISINGER</t>
  </si>
  <si>
    <t>ATB982101502</t>
  </si>
  <si>
    <t>JONES, DURAND &amp; THE INDICATIONS</t>
  </si>
  <si>
    <t>DURAND JONES &amp; THE INDICATIONS</t>
  </si>
  <si>
    <t>Dead Oceans</t>
  </si>
  <si>
    <t>LIEBEN WIR</t>
  </si>
  <si>
    <t>JUH-DEE (KOMPONIST), FRIO (PRODUZENT), YOUNG MESH (PRODUZENT), LAAS UNLTD. (AUTOR), SHIRIN DAVID (AUTOR), JUH-DEE (PRODUZENT)</t>
  </si>
  <si>
    <t>DECE72103694</t>
  </si>
  <si>
    <t>MARTINELLI, MARLENA</t>
  </si>
  <si>
    <t>YUKNO</t>
  </si>
  <si>
    <t>GEORG NÖHRER, NIKOLAUS NÖHRER</t>
  </si>
  <si>
    <t>Humming Records</t>
  </si>
  <si>
    <t>BMG Rights</t>
  </si>
  <si>
    <t>PIXEY</t>
  </si>
  <si>
    <t>Chess Club</t>
  </si>
  <si>
    <t>STADLER, SIMON</t>
  </si>
  <si>
    <t>LIFT ME UP</t>
  </si>
  <si>
    <t>BIBIZA</t>
  </si>
  <si>
    <t>CURTIS HARDING</t>
  </si>
  <si>
    <t>Anti</t>
  </si>
  <si>
    <t>LITTLE SIMZ</t>
  </si>
  <si>
    <t>Smash The House</t>
  </si>
  <si>
    <t>STYRINA</t>
  </si>
  <si>
    <t>YOU</t>
  </si>
  <si>
    <t>Alexos</t>
  </si>
  <si>
    <t>bbno$</t>
  </si>
  <si>
    <t>SEXY</t>
  </si>
  <si>
    <t>KOOL &amp; THE GANG</t>
  </si>
  <si>
    <t>RONALD BELL, WALTER ANDERSON, ALESSANDRO CALEMME</t>
  </si>
  <si>
    <t>QMWHB2119511</t>
  </si>
  <si>
    <t>Omnivore</t>
  </si>
  <si>
    <t>Indipendenza</t>
  </si>
  <si>
    <t>SATURDAYS RECORDS</t>
  </si>
  <si>
    <t>EMANUEL TREU, ANNA MOLANDER</t>
  </si>
  <si>
    <t>WIZTHEMC</t>
  </si>
  <si>
    <t>FEELING</t>
  </si>
  <si>
    <t>FATONI X DEXTER</t>
  </si>
  <si>
    <t>ANTON SCHNEIDER, FELIX GÖPPEL</t>
  </si>
  <si>
    <t>DEQ022116594</t>
  </si>
  <si>
    <t>BEAUTIFUL DAY</t>
  </si>
  <si>
    <t>Napalm Records</t>
  </si>
  <si>
    <t>RIVER</t>
  </si>
  <si>
    <t>TAKE OUT THE TRASH</t>
  </si>
  <si>
    <t>SLADEK</t>
  </si>
  <si>
    <t>ATGT02100002</t>
  </si>
  <si>
    <t>SLDK Records</t>
  </si>
  <si>
    <t>PLUS</t>
  </si>
  <si>
    <t>SONNE</t>
  </si>
  <si>
    <t>REINER, RESI</t>
  </si>
  <si>
    <t>Krokant</t>
  </si>
  <si>
    <t>BRUISES</t>
  </si>
  <si>
    <t>POSTCARDS</t>
  </si>
  <si>
    <t>CHAOS</t>
  </si>
  <si>
    <t>VOGELFREI</t>
  </si>
  <si>
    <t>PATRICK FREISINGER, THOMAS EDLER</t>
  </si>
  <si>
    <t>ATS282103001</t>
  </si>
  <si>
    <t>tuba-records</t>
  </si>
  <si>
    <t>TITANIC</t>
  </si>
  <si>
    <t>PIPPA</t>
  </si>
  <si>
    <t>IMAGINE</t>
  </si>
  <si>
    <t>ZAZ</t>
  </si>
  <si>
    <t>FLIAG</t>
  </si>
  <si>
    <t>HOLZMANN, GINA</t>
  </si>
  <si>
    <t>TEXT UND MUSIK: GINA HOLZMANN</t>
  </si>
  <si>
    <t>ATK882101002</t>
  </si>
  <si>
    <t>Radio &amp; tauglich Records</t>
  </si>
  <si>
    <t>JAKOB UND MARIE LOUISE</t>
  </si>
  <si>
    <t>Division</t>
  </si>
  <si>
    <t>CAN'T HIDE IT</t>
  </si>
  <si>
    <t>USEP42068003</t>
  </si>
  <si>
    <t>NOISE</t>
  </si>
  <si>
    <t>FARIN URLAUB</t>
  </si>
  <si>
    <t>DEXE62100143</t>
  </si>
  <si>
    <t>Hot Action Records</t>
  </si>
  <si>
    <t>ONE MORE NIGHT</t>
  </si>
  <si>
    <t>LOUD IN THE SILENCE</t>
  </si>
  <si>
    <t>KADIE &amp; SUPERGERNE</t>
  </si>
  <si>
    <t>CH7812198807</t>
  </si>
  <si>
    <t>iGroove Music</t>
  </si>
  <si>
    <t>CASPER</t>
  </si>
  <si>
    <t>Eklat Tonträger</t>
  </si>
  <si>
    <t>MUTZKE, MAX</t>
  </si>
  <si>
    <t>KEEP YOUR HEAD UP</t>
  </si>
  <si>
    <t>ALMOST FAMOUS</t>
  </si>
  <si>
    <t>Treasuretone Records</t>
  </si>
  <si>
    <t>CHARADE</t>
  </si>
  <si>
    <t>SE5Q52101944</t>
  </si>
  <si>
    <t>STOP</t>
  </si>
  <si>
    <t>WILLIAMS, ROBBIE</t>
  </si>
  <si>
    <t>BETTER DAYS</t>
  </si>
  <si>
    <t>DELOREAN</t>
  </si>
  <si>
    <t>BEA892100003</t>
  </si>
  <si>
    <t>BLAME</t>
  </si>
  <si>
    <t>Ekkstacy</t>
  </si>
  <si>
    <t>DOPAMINE</t>
  </si>
  <si>
    <t>KYTES</t>
  </si>
  <si>
    <t>PANTY DROP</t>
  </si>
  <si>
    <t>ZORRO</t>
  </si>
  <si>
    <t>SE5Q52102334</t>
  </si>
  <si>
    <t>CORBIN, NICK</t>
  </si>
  <si>
    <t>NICK CORBIN</t>
  </si>
  <si>
    <t>SCHLOFLOS</t>
  </si>
  <si>
    <t>ATK882101001</t>
  </si>
  <si>
    <t>HELLO</t>
  </si>
  <si>
    <t>I MÖCHT' DI KENNENLERNEN</t>
  </si>
  <si>
    <t>JOHN FOX BAND</t>
  </si>
  <si>
    <t>AUGEN DER NACHT</t>
  </si>
  <si>
    <t>ACHIM RADLOFF, HANS SINGER EDITH JESKE</t>
  </si>
  <si>
    <t>DERP52101004</t>
  </si>
  <si>
    <t>FAIASTARTER</t>
  </si>
  <si>
    <t>DEU192100230</t>
  </si>
  <si>
    <t>PLAY</t>
  </si>
  <si>
    <t>Because Music</t>
  </si>
  <si>
    <t>PARIS</t>
  </si>
  <si>
    <t>MATHEA (KOMPONIST), MATHEA (AUTOR), DANIEL FLAMM (AUTOR), JOHANNES HERBST (AUTOR), JOHANNES HERBST (PRODUZENT), ALI ZUCKOWSKI (AUTOR), MONTEZ (AUTOR)</t>
  </si>
  <si>
    <t>DEKF22100868</t>
  </si>
  <si>
    <t>WITH YOU</t>
  </si>
  <si>
    <t>USEP42068004</t>
  </si>
  <si>
    <t>NOTHING FOR ME</t>
  </si>
  <si>
    <t>LUPUS NOCTE &amp; ZORRO</t>
  </si>
  <si>
    <t>SE5Q52102516</t>
  </si>
  <si>
    <t>BOYWITHUKE</t>
  </si>
  <si>
    <t>BEYONCE</t>
  </si>
  <si>
    <t>WHERE SHE'LL GO</t>
  </si>
  <si>
    <t>BANGOURA, MIMMI</t>
  </si>
  <si>
    <t>SE5Q52103498</t>
  </si>
  <si>
    <t>LEUCHTENDE FAHNEN</t>
  </si>
  <si>
    <t>PETER MUSIC, BERNHARD EINFALT, JOHANNES JAGERSBACHER, FRANZ RUPP, GUSTAV OBERDORFER, PATRICK FREISINGER, MARKUS BIEDER</t>
  </si>
  <si>
    <t>ATB982101503</t>
  </si>
  <si>
    <t>WHITE, JACK</t>
  </si>
  <si>
    <t>JACK WHITE</t>
  </si>
  <si>
    <t>GEMMAS AN</t>
  </si>
  <si>
    <t>CLARKSON, KELLY</t>
  </si>
  <si>
    <t>UNDER THE SUN</t>
  </si>
  <si>
    <t>BEIRUT</t>
  </si>
  <si>
    <t>GREGORY, TOM</t>
  </si>
  <si>
    <t>NEXT YEAR</t>
  </si>
  <si>
    <t>MACKLEMORE FEAT. WINDSER</t>
  </si>
  <si>
    <t>BEN HAGGERTY / RYAN LEWIS / SAM HOLLANDER / BRIAN WALL</t>
  </si>
  <si>
    <t>ZZOPM2115010</t>
  </si>
  <si>
    <t>Musical Freedom</t>
  </si>
  <si>
    <t>SHEERAN, ED</t>
  </si>
  <si>
    <t>Universal Music</t>
  </si>
  <si>
    <t>BE A HOE/BREAK A HOE</t>
  </si>
  <si>
    <t>DAVID, SHIRIN X KITTY KAT</t>
  </si>
  <si>
    <t>SHIRIN DAVID (KOMPONIST), GHANA BEATS (PRODUZENT), SHIRIN DAVID (AUTOR), KITTY KAT (AUTOR), LAAS UNLTD. (AUTOR), GEENARO (PRODUZENT)</t>
  </si>
  <si>
    <t>DECE72105066</t>
  </si>
  <si>
    <t>NO COMPETITION</t>
  </si>
  <si>
    <t>D-BLOCK EUROPE</t>
  </si>
  <si>
    <t>GB2DY2100807</t>
  </si>
  <si>
    <t>HEAVY</t>
  </si>
  <si>
    <t>FLIGHT FACILITIES FEAT. YOUR SMITH</t>
  </si>
  <si>
    <t>AUFF02100247</t>
  </si>
  <si>
    <t>WHERE'S THE LOVE</t>
  </si>
  <si>
    <t>USEP42068006</t>
  </si>
  <si>
    <t>IT'S A WONDER</t>
  </si>
  <si>
    <t>USEP42068010</t>
  </si>
  <si>
    <t>CHRISTMAS IS FINALLY HERE</t>
  </si>
  <si>
    <t>JO FRANCKEN (PRODUZENT), JAN PETER KLOEPFEL (ARRANGEUR), MICHAEL OCHS (AUTOR), MICHAEL OCHS (KOMPONIST), JONATHAN VANDENBROECK (AUTOR), JONATHAN VANDENBROECK (KOMPONIST), MARTIN GALLOP (PRODUZENT), MA</t>
  </si>
  <si>
    <t>BEA892100005</t>
  </si>
  <si>
    <t>SIMPLE PLAN</t>
  </si>
  <si>
    <t>WORK OF ART</t>
  </si>
  <si>
    <t>BONSAYE FEAT. VICKI VOX</t>
  </si>
  <si>
    <t>SE5Q52103142</t>
  </si>
  <si>
    <t>Epidemic Electronic</t>
  </si>
  <si>
    <t>LAß' MI AMOI NO D'SUNN AUFGEHN' SEGN</t>
  </si>
  <si>
    <t>AUSTRIA 3 (AMBROS, DANZER, FENDRICH)</t>
  </si>
  <si>
    <t>DAHOAM</t>
  </si>
  <si>
    <t>NORMAN STOLZ, JAN-PHILIPP KELBER, MATTHIAS MANIA, JOACHIM SCHLÜTER, DANIEL GROSSMANN</t>
  </si>
  <si>
    <t>ATGK12000004</t>
  </si>
  <si>
    <t>MANCHMAL</t>
  </si>
  <si>
    <t>KORN</t>
  </si>
  <si>
    <t>HEAVEN</t>
  </si>
  <si>
    <t>SUPERSTAR</t>
  </si>
  <si>
    <t>NOBODY</t>
  </si>
  <si>
    <t>DER LETZTE SONG (ALLES WIRD GUT)</t>
  </si>
  <si>
    <t>KUMMER FEAT. FRED RABE</t>
  </si>
  <si>
    <t>FELIX KUMMER, KARL SCHUMANN, STEFFEN ISRAEL, FLO AUGUST, PATRICK DENIS KOWALEWSKI</t>
  </si>
  <si>
    <t>DECE72104419</t>
  </si>
  <si>
    <t>FREI SEIN</t>
  </si>
  <si>
    <t>ADELE</t>
  </si>
  <si>
    <t>CAN I GET IT</t>
  </si>
  <si>
    <t>COMPOSER ADELE ADKINS / COMPOSER MAX MARTIN / COMPOSER SHELLBACK - LYRICIST ADELE ADKINS / LYRICIST MAX MARTIN / LYRICIST SHELLBACK</t>
  </si>
  <si>
    <t>USSM12105974</t>
  </si>
  <si>
    <t>GRAF, ESTHER</t>
  </si>
  <si>
    <t>JULES, JIMI</t>
  </si>
  <si>
    <t>STARGAZING</t>
  </si>
  <si>
    <t>OSKAR HAAG</t>
  </si>
  <si>
    <t>BTS</t>
  </si>
  <si>
    <t>PINK SOLDIERS</t>
  </si>
  <si>
    <t>WAY, BORIS</t>
  </si>
  <si>
    <t>WHAT IF I</t>
  </si>
  <si>
    <t>CANDELION</t>
  </si>
  <si>
    <t>SE5Q52102196</t>
  </si>
  <si>
    <t>SANDUHR</t>
  </si>
  <si>
    <t>KC REBELL X MATHEA</t>
  </si>
  <si>
    <t>GEENARO (KOMPONIST), KC REBELL (AUTOR), MATHEA (AUTOR), GEENARO (PRODUZENT)</t>
  </si>
  <si>
    <t>DECE72106932</t>
  </si>
  <si>
    <t>Rebell Army</t>
  </si>
  <si>
    <t>GRAZ OST AUSFAHRT</t>
  </si>
  <si>
    <t>JULIAN GRABMAYER, ANDREAS GRASS</t>
  </si>
  <si>
    <t>ATW562100007</t>
  </si>
  <si>
    <t>KING</t>
  </si>
  <si>
    <t>KOOL SAVAS X ALIES</t>
  </si>
  <si>
    <t>COMPOSER SINCHI WICHMANN / COMPOSER DENNIS SCHNICHELS / COMPOSER TAYFUN DAGBASLILAR - LYRICIST EIKE SCHOMAKERS / LYRICIST SAVAS YURDERI / LYRICIST STEPAN CEBOTAREV / LYRICIST ALICE STARK</t>
  </si>
  <si>
    <t>DEBN22100003</t>
  </si>
  <si>
    <t>WHEN I'M GONE</t>
  </si>
  <si>
    <t>Beatrice Sound Records</t>
  </si>
  <si>
    <t>HOAMATHERZ</t>
  </si>
  <si>
    <t>TOMSN</t>
  </si>
  <si>
    <t>THE RECORD</t>
  </si>
  <si>
    <t>DERO &amp; KLUMZY FEAT. TY &amp; DAVID SLADEK</t>
  </si>
  <si>
    <t>ATKG92000101</t>
  </si>
  <si>
    <t>Tiefparterre Records</t>
  </si>
  <si>
    <t>GOOD TIMES</t>
  </si>
  <si>
    <t>REMEMBER ME</t>
  </si>
  <si>
    <t>FALLING IN REVERSE</t>
  </si>
  <si>
    <t>WEEKND, THE</t>
  </si>
  <si>
    <t>OUT OF TIME</t>
  </si>
  <si>
    <t>SWIMS, TEDDY</t>
  </si>
  <si>
    <t>KAMRAD</t>
  </si>
  <si>
    <t>GUETTA, DAVID &amp; MORTEN</t>
  </si>
  <si>
    <t>TWENTYSOMETHING</t>
  </si>
  <si>
    <t>ANDREAS WEISSENSTEINER, KLAUS GERSTNER, DOMINIC MAYERHOFER, LUKAS KLOIBHOFER, PATRICK DE BENEDETTO-FREISINGER</t>
  </si>
  <si>
    <t>ATH042100004</t>
  </si>
  <si>
    <t>Saturday Records</t>
  </si>
  <si>
    <t>WILDFIRE</t>
  </si>
  <si>
    <t>AGAINST THE CURRENT</t>
  </si>
  <si>
    <t>Airforce1</t>
  </si>
  <si>
    <t>BASTILLE</t>
  </si>
  <si>
    <t>EDER, ALEXANDER</t>
  </si>
  <si>
    <t>MUSE</t>
  </si>
  <si>
    <t>ONDA, MAIA</t>
  </si>
  <si>
    <t>TOAST HAWAII</t>
  </si>
  <si>
    <t>CÄTHE</t>
  </si>
  <si>
    <t>CATHARINA SIELAND, ANDREAS WISBAUER</t>
  </si>
  <si>
    <t>DEBL61801058</t>
  </si>
  <si>
    <t>Träum Weiter! Records</t>
  </si>
  <si>
    <t>YEARS &amp; YEARS</t>
  </si>
  <si>
    <t>MOUNTAIN CREW</t>
  </si>
  <si>
    <t>CAT BURNS</t>
  </si>
  <si>
    <t>IN THE DARK</t>
  </si>
  <si>
    <t>NN</t>
  </si>
  <si>
    <t>WEISS, WINCENT</t>
  </si>
  <si>
    <t>HARDER</t>
  </si>
  <si>
    <t>LION BABE FEAT. BUSTA RHYMES</t>
  </si>
  <si>
    <t>JILLIAN HERVEY / LUCAS GOODMAN / MIKE NASH / TREVOR SMITH (BUSTA RHYMES)</t>
  </si>
  <si>
    <t>QZHZ32270800</t>
  </si>
  <si>
    <t>Lion Babe</t>
  </si>
  <si>
    <t>GAYLE</t>
  </si>
  <si>
    <t>PUTH, CHARLIE</t>
  </si>
  <si>
    <t>Etage Noir Recordings</t>
  </si>
  <si>
    <t>DAWN PATROL</t>
  </si>
  <si>
    <t>PALFFI</t>
  </si>
  <si>
    <t>VORBEI</t>
  </si>
  <si>
    <t>SHIDAA</t>
  </si>
  <si>
    <t>K.O.G</t>
  </si>
  <si>
    <t>DOWN</t>
  </si>
  <si>
    <t>ROSEN, EDWIN</t>
  </si>
  <si>
    <t>EDWIN ROSEN</t>
  </si>
  <si>
    <t>TRENT, NATHAN</t>
  </si>
  <si>
    <t>WEBER, ZELDA</t>
  </si>
  <si>
    <t>ZELDA WEBER</t>
  </si>
  <si>
    <t>BLACK &amp; BLUE</t>
  </si>
  <si>
    <t>GOODBOYS</t>
  </si>
  <si>
    <t>BUBLÉ, MICHAEL</t>
  </si>
  <si>
    <t>CLOCKCLOCK</t>
  </si>
  <si>
    <t>MÖWE</t>
  </si>
  <si>
    <t>SMILE FOR YOU</t>
  </si>
  <si>
    <t>VICKI VOX</t>
  </si>
  <si>
    <t>SE5Q52101070</t>
  </si>
  <si>
    <t>DOROTHY</t>
  </si>
  <si>
    <t>MUSIC</t>
  </si>
  <si>
    <t>HALESTORM</t>
  </si>
  <si>
    <t>Better Now Records</t>
  </si>
  <si>
    <t>MCRAE, TATE</t>
  </si>
  <si>
    <t>SOFI TUKKER</t>
  </si>
  <si>
    <t>BENEE</t>
  </si>
  <si>
    <t>TURNER, FRANK</t>
  </si>
  <si>
    <t>WALLOWS</t>
  </si>
  <si>
    <t>FALCO</t>
  </si>
  <si>
    <t>COMPOSER ROBERT PONGER - LYRICIST FALCO</t>
  </si>
  <si>
    <t>DIVA</t>
  </si>
  <si>
    <t>ANDERSON, BOW</t>
  </si>
  <si>
    <t>MIRA &amp; ADAM</t>
  </si>
  <si>
    <t>ADAM KAI, MIRA LONG</t>
  </si>
  <si>
    <t>Guesstimate</t>
  </si>
  <si>
    <t>DOJA CAT</t>
  </si>
  <si>
    <t>Elektra</t>
  </si>
  <si>
    <t>Parramatta</t>
  </si>
  <si>
    <t>300 Entertainment</t>
  </si>
  <si>
    <t>PETRAS, KIM</t>
  </si>
  <si>
    <t>LUKAS GRAHAM</t>
  </si>
  <si>
    <t>DEL FIORE, LAURA</t>
  </si>
  <si>
    <t>Kosmata</t>
  </si>
  <si>
    <t>JA</t>
  </si>
  <si>
    <t>CRO</t>
  </si>
  <si>
    <t>WEBB, MIMI</t>
  </si>
  <si>
    <t>WO ES BEGINNT</t>
  </si>
  <si>
    <t>MARCO PRINNER, KEVIN LEHR, THOMAS SCHNEIDER</t>
  </si>
  <si>
    <t>ICHBINPLUS RECORDS</t>
  </si>
  <si>
    <t>RIAN</t>
  </si>
  <si>
    <t>SUAVEMENTE</t>
  </si>
  <si>
    <t>SOOLKING</t>
  </si>
  <si>
    <t>FR9KQ2200180</t>
  </si>
  <si>
    <t>ABC</t>
  </si>
  <si>
    <t>ALLE ACHTUNG</t>
  </si>
  <si>
    <t>Four Music</t>
  </si>
  <si>
    <t>ONEREPUBLIC</t>
  </si>
  <si>
    <t>RUN</t>
  </si>
  <si>
    <t>DESPERADO</t>
  </si>
  <si>
    <t>ADA</t>
  </si>
  <si>
    <t>BENJAMIN, ALEC</t>
  </si>
  <si>
    <t>LET'S GO</t>
  </si>
  <si>
    <t>DREAMER</t>
  </si>
  <si>
    <t>RUF TEDDYBÄR EINS-VIER</t>
  </si>
  <si>
    <t>HILL, JONNY</t>
  </si>
  <si>
    <t>BILLY JOE BURNETTE / DALE ROYAL / TOMMY HILL / RED SOVINE</t>
  </si>
  <si>
    <t>DEE378700570</t>
  </si>
  <si>
    <t>Phat Penguin Records</t>
  </si>
  <si>
    <t>MORRIS, KENDRA</t>
  </si>
  <si>
    <t>CLUESO</t>
  </si>
  <si>
    <t>ROSALÍA</t>
  </si>
  <si>
    <t>JAMES, GAVIN</t>
  </si>
  <si>
    <t>SEHNSUCHT</t>
  </si>
  <si>
    <t>MIKSU / MACLOUD &amp; T-LOW</t>
  </si>
  <si>
    <t>M: MIKSU, MACLOUD, BARSKY, SIZZY</t>
  </si>
  <si>
    <t>DEQ022280395</t>
  </si>
  <si>
    <t>Futura</t>
  </si>
  <si>
    <t>CHARLI XCX</t>
  </si>
  <si>
    <t>Catgold Records</t>
  </si>
  <si>
    <t>YUNGBLUD</t>
  </si>
  <si>
    <t>Geffen</t>
  </si>
  <si>
    <t>Nonesuch</t>
  </si>
  <si>
    <t>HIGHER</t>
  </si>
  <si>
    <t>Mercury</t>
  </si>
  <si>
    <t>ZEIT</t>
  </si>
  <si>
    <t>RAMMSTEIN</t>
  </si>
  <si>
    <t>RICHARD Z. KRUSPE, PAUL LANDERS, TILL LINDEMANN, DOKTOR CHRISTIAN LORENZ, OLIVER RIEDEL, CHRISTOPH DOOM SCHNEIDER</t>
  </si>
  <si>
    <t>DEUM72118403</t>
  </si>
  <si>
    <t>GRENNAN, TOM</t>
  </si>
  <si>
    <t>IMAGINE DRAGONS</t>
  </si>
  <si>
    <t>SUMMIT, JOHN</t>
  </si>
  <si>
    <t>ANXIETY</t>
  </si>
  <si>
    <t>MINDME</t>
  </si>
  <si>
    <t>SE5Q52103512</t>
  </si>
  <si>
    <t>WANDA</t>
  </si>
  <si>
    <t>PEOPLE</t>
  </si>
  <si>
    <t>Haldern Pop Recordings</t>
  </si>
  <si>
    <t>LADY</t>
  </si>
  <si>
    <t>TONES AND I</t>
  </si>
  <si>
    <t>Nitron Music</t>
  </si>
  <si>
    <t>SUNNY</t>
  </si>
  <si>
    <t>Motown</t>
  </si>
  <si>
    <t>WATERFALL</t>
  </si>
  <si>
    <t>MUSIK NUR, WENN SIE LAUT IST</t>
  </si>
  <si>
    <t>GRÖNEMEYER, HERBERT</t>
  </si>
  <si>
    <t>HERBERT GRÖNEMEYER</t>
  </si>
  <si>
    <t>DEC610800616</t>
  </si>
  <si>
    <t>I WANT YOU</t>
  </si>
  <si>
    <t>FERRARI</t>
  </si>
  <si>
    <t>RUNAWAY</t>
  </si>
  <si>
    <t>EINARSSON, THORSTEINN</t>
  </si>
  <si>
    <t>TRIPPING OUT</t>
  </si>
  <si>
    <t>MAYFIELD, CURTIS FEAT. CRAIG MCCULLEN &amp; JOSEPH 'LUCKY' SCOTT &amp; HENRY GIBSON</t>
  </si>
  <si>
    <t>BAY, JAMES</t>
  </si>
  <si>
    <t>CARRY YOU</t>
  </si>
  <si>
    <t>JONES, KELVIN</t>
  </si>
  <si>
    <t>LET ME GO</t>
  </si>
  <si>
    <t>FOLLOW</t>
  </si>
  <si>
    <t>GARRIX, MARTIN &amp; ZEDD</t>
  </si>
  <si>
    <t>NLM5S2201640</t>
  </si>
  <si>
    <t>Stmpd Rcrds</t>
  </si>
  <si>
    <t>Insomniac Records</t>
  </si>
  <si>
    <t>OBONGJAYAR</t>
  </si>
  <si>
    <t>September Recordings</t>
  </si>
  <si>
    <t>RADIO STAR</t>
  </si>
  <si>
    <t>MANU STIX, GREGOR GLANZ, RAEMIE BROWN</t>
  </si>
  <si>
    <t>ATX742201177</t>
  </si>
  <si>
    <t>GET INVOLVED</t>
  </si>
  <si>
    <t>SAADIQ, RAPHAEL &amp; Q-TIP</t>
  </si>
  <si>
    <t>TRAITORS TO THE CROWN</t>
  </si>
  <si>
    <t>MENDES, SHAWN</t>
  </si>
  <si>
    <t>HOW LOVE WORKS</t>
  </si>
  <si>
    <t>JONATHAN VANDENBROECK, MARTIN GALLOP, ARNO KRABMAN</t>
  </si>
  <si>
    <t>BEA892200003</t>
  </si>
  <si>
    <t>STYLES, HARRY</t>
  </si>
  <si>
    <t>YOU DRIVE ME CRAZY</t>
  </si>
  <si>
    <t>M: KLAUS WALDECK T: PATRIZIA FERRARA</t>
  </si>
  <si>
    <t>ATW632206604</t>
  </si>
  <si>
    <t>Dope Noir Records</t>
  </si>
  <si>
    <t>STELAR, PAROV</t>
  </si>
  <si>
    <t>QUEEN</t>
  </si>
  <si>
    <t>GIVE ME YOUR LOVE</t>
  </si>
  <si>
    <t>STAY FOR THE NIGHT</t>
  </si>
  <si>
    <t>WITTNER, GABRIEL &amp; SLENDERINO FEAT. CHLOÉ HÉTIER</t>
  </si>
  <si>
    <t>TCAFZ2243693</t>
  </si>
  <si>
    <t>PAENDA, CHRISTINA M. HORN</t>
  </si>
  <si>
    <t>TICAmusic</t>
  </si>
  <si>
    <t>HIM</t>
  </si>
  <si>
    <t>JOSH.</t>
  </si>
  <si>
    <t>SASHA</t>
  </si>
  <si>
    <t>WM Germany</t>
  </si>
  <si>
    <t>GABALIER, ANDREAS</t>
  </si>
  <si>
    <t>ANDREAS GABALIER</t>
  </si>
  <si>
    <t>JOHNSON, JACK</t>
  </si>
  <si>
    <t>HARLOW, JACK</t>
  </si>
  <si>
    <t>Mentalo Music</t>
  </si>
  <si>
    <t>GOOD INTENTIONS, BETTER EXCUSES</t>
  </si>
  <si>
    <t>DEADENDS</t>
  </si>
  <si>
    <t>DEKF82213402</t>
  </si>
  <si>
    <t>IN THE MIRROR</t>
  </si>
  <si>
    <t>AIMEE ALLEN, JESSE BIVONA, JUSTIN BIVONA, KEVIN BIVONA,</t>
  </si>
  <si>
    <t>USHEL2201004</t>
  </si>
  <si>
    <t>AFTERLIFE</t>
  </si>
  <si>
    <t>Young/Beggars Group</t>
  </si>
  <si>
    <t>HALLO ZUKUNFT</t>
  </si>
  <si>
    <t>ATB982200102</t>
  </si>
  <si>
    <t>GRAY, CONAN</t>
  </si>
  <si>
    <t>Roadrunner</t>
  </si>
  <si>
    <t>AVEC</t>
  </si>
  <si>
    <t>LKMTV</t>
  </si>
  <si>
    <t>CALL MY NAME</t>
  </si>
  <si>
    <t>FIRE</t>
  </si>
  <si>
    <t>FREE</t>
  </si>
  <si>
    <t>Rave Culture</t>
  </si>
  <si>
    <t>KID LAROI, THE</t>
  </si>
  <si>
    <t>WOS FÜR A GFÜH</t>
  </si>
  <si>
    <t>FAUXPAS</t>
  </si>
  <si>
    <t>TEXT UND MUSIK: LUKAS KAISSL, ALEXANDER SCHMID</t>
  </si>
  <si>
    <t>ATES32100007</t>
  </si>
  <si>
    <t>Luzifer Sound Records</t>
  </si>
  <si>
    <t>PLAN B</t>
  </si>
  <si>
    <t>MEGAN THEE STALLION</t>
  </si>
  <si>
    <t>RIK VAN DER OUW, DAVINA MARINOZZI, LO VAN GORP</t>
  </si>
  <si>
    <t>POWERADE</t>
  </si>
  <si>
    <t>ION MILES PROD. SIRAONE</t>
  </si>
  <si>
    <t>DEXK52200237</t>
  </si>
  <si>
    <t>DON'T EXPECT A THING</t>
  </si>
  <si>
    <t>F.LY</t>
  </si>
  <si>
    <t>FLORIAN RAGENDORFER</t>
  </si>
  <si>
    <t>ATHZ92100001</t>
  </si>
  <si>
    <t>Underrated Youth Records</t>
  </si>
  <si>
    <t>LINN, ROSA</t>
  </si>
  <si>
    <t>WALKER, TOM</t>
  </si>
  <si>
    <t>MAX, AVA</t>
  </si>
  <si>
    <t>ANGST</t>
  </si>
  <si>
    <t>ADIEU</t>
  </si>
  <si>
    <t>TILL LINDEMANN (KOMPONIST), CHRISTOPH DOOM SCHNEIDER (TEXTDICHTER), TILL LINDEMANN (TEXTDICHTER), OLIVER RIEDEL (TEXTDICHTER), RICHARD Z. KRUSPE (TEXTDICHTER), OLSEN INVOLTINI (PRODUZENT), PAUL LANDER</t>
  </si>
  <si>
    <t>DEUM72118412</t>
  </si>
  <si>
    <t>Troubadour Tonträger</t>
  </si>
  <si>
    <t>ONLY LOVE CAN HURT LIKE THIS (SLOWED DOWN VERSION)</t>
  </si>
  <si>
    <t>FAITH, PALOMA</t>
  </si>
  <si>
    <t>LO, TOVE</t>
  </si>
  <si>
    <t>Pretty Swede Records</t>
  </si>
  <si>
    <t>SPORTFREUNDE STILLER</t>
  </si>
  <si>
    <t>DELAY, JAN</t>
  </si>
  <si>
    <t>LADY GAGA</t>
  </si>
  <si>
    <t>VEGAS</t>
  </si>
  <si>
    <t>AMALA ZANDILE DLAMINI (KOMPONIST), AMALA ZANDILE DLAMINI (AUTOR), DAVID SPRECHER (KOMPONIST), DAVID SPRECHER (AUTOR), YETI BEATS (PRODUZENT), ROGÉT CHAHAYED (KOMPONIST), ROGÉT CHAHAYED (AUTOR), ROGÉT</t>
  </si>
  <si>
    <t>USRC12201441</t>
  </si>
  <si>
    <t>KENNEDY, DERMOT</t>
  </si>
  <si>
    <t>SAMONI, SILVIO</t>
  </si>
  <si>
    <t>MCP</t>
  </si>
  <si>
    <t>MOVE</t>
  </si>
  <si>
    <t>TURIN, BEATRICE</t>
  </si>
  <si>
    <t>GASSNER, DOMINIK</t>
  </si>
  <si>
    <t>MÅNESKIN</t>
  </si>
  <si>
    <t>Label 4</t>
  </si>
  <si>
    <t>DALTON, RAY</t>
  </si>
  <si>
    <t>MADNESS</t>
  </si>
  <si>
    <t>KENA, MOSS</t>
  </si>
  <si>
    <t>NASCHENWENG, MELISSA</t>
  </si>
  <si>
    <t>SAGE MOTEL</t>
  </si>
  <si>
    <t>MONOPHONICS &amp; KELLY FINNIGAN</t>
  </si>
  <si>
    <t>QZDMQ2150046</t>
  </si>
  <si>
    <t>Three Six Zero Recordings</t>
  </si>
  <si>
    <t>PASSION</t>
  </si>
  <si>
    <t>ROOSEVELT FEAT. NILE RODGERS</t>
  </si>
  <si>
    <t>M: + T: MARIUS LAUBER, NILE RODGERS</t>
  </si>
  <si>
    <t>DED622200080</t>
  </si>
  <si>
    <t>City Slang</t>
  </si>
  <si>
    <t>MANDO DIAO</t>
  </si>
  <si>
    <t>DON'T STOP BELIEVIN (MYNGA REMIX)</t>
  </si>
  <si>
    <t>JOURNEY</t>
  </si>
  <si>
    <t>MINOGUE, KYLIE</t>
  </si>
  <si>
    <t>DANCE THIS NIGHT AWAY</t>
  </si>
  <si>
    <t>SIINE FEAT. FRANK MOODY</t>
  </si>
  <si>
    <t>SE5Q52200859</t>
  </si>
  <si>
    <t>D/TROIT</t>
  </si>
  <si>
    <t>KID KAPRI X SAMMY</t>
  </si>
  <si>
    <t>KID KAPRI (KOMPONIST), KID KAPRI (AUTOR), SAMMY (AUTOR), FLORIDA JUICY (PRODUZENT)</t>
  </si>
  <si>
    <t>DEKF22200470</t>
  </si>
  <si>
    <t>RISE AGAINST</t>
  </si>
  <si>
    <t>Underdog Records</t>
  </si>
  <si>
    <t>POPWAL</t>
  </si>
  <si>
    <t>JOHNSTON, NATHAN &amp; THE ANGELS OF LIBRA</t>
  </si>
  <si>
    <t>LOVE ON THE LINE</t>
  </si>
  <si>
    <t>LONGO, ED &amp; THE APPLIED ARTS ENSEMBLE</t>
  </si>
  <si>
    <t>GBKQU1905432</t>
  </si>
  <si>
    <t>JUNGLE</t>
  </si>
  <si>
    <t>Caiola Records</t>
  </si>
  <si>
    <t>SPACE UP</t>
  </si>
  <si>
    <t>NIQTIN</t>
  </si>
  <si>
    <t>MARCUS RIEDER</t>
  </si>
  <si>
    <t>ATPD62110044</t>
  </si>
  <si>
    <t>Lamb Lane Records</t>
  </si>
  <si>
    <t>BACK ON TRACK</t>
  </si>
  <si>
    <t>NOBLE, EMMA &amp; NICK CORBIN</t>
  </si>
  <si>
    <t>PIA MARIA</t>
  </si>
  <si>
    <t>Jive</t>
  </si>
  <si>
    <t>Nitron</t>
  </si>
  <si>
    <t>SCHMÄH &amp; GSCHICHTN</t>
  </si>
  <si>
    <t>JULIAN GRABMAYER, ANDREAS GRASS, THOMAS MAIER, BASTI BECKS</t>
  </si>
  <si>
    <t>ATW562200007</t>
  </si>
  <si>
    <t>SANTOS, NICO</t>
  </si>
  <si>
    <t>RAMAZZOTTI, EROS</t>
  </si>
  <si>
    <t>Warner Records</t>
  </si>
  <si>
    <t>SO GOOD</t>
  </si>
  <si>
    <t>BOUNCE BACK</t>
  </si>
  <si>
    <t>ATHM72200011</t>
  </si>
  <si>
    <t>YUNG GRAVY</t>
  </si>
  <si>
    <t>A-OKAY</t>
  </si>
  <si>
    <t>BLACKWAVE. FEAT. ABHI THE NOMAD</t>
  </si>
  <si>
    <t>BEFM12100002</t>
  </si>
  <si>
    <t>black.wave</t>
  </si>
  <si>
    <t>RISE UP &amp; FIGHT</t>
  </si>
  <si>
    <t>DEZC62270193</t>
  </si>
  <si>
    <t>DRAKE</t>
  </si>
  <si>
    <t>BAKERMAT</t>
  </si>
  <si>
    <t>Death Row Records</t>
  </si>
  <si>
    <t>STRONG</t>
  </si>
  <si>
    <t>LENA</t>
  </si>
  <si>
    <t>MCKENDRY, DAVE</t>
  </si>
  <si>
    <t>echopilot music</t>
  </si>
  <si>
    <t>TOLD YOU SO</t>
  </si>
  <si>
    <t>BOOMERANG</t>
  </si>
  <si>
    <t>BODY TALK</t>
  </si>
  <si>
    <t>DONOVAN, DECLAN J</t>
  </si>
  <si>
    <t>BENDZKO, TIM</t>
  </si>
  <si>
    <t>POXRUCKER SISTERS</t>
  </si>
  <si>
    <t>Barfuß Records</t>
  </si>
  <si>
    <t>WE DON'T TALK ABOUT NOTHING NO MORE</t>
  </si>
  <si>
    <t>SNAKE CITY FEAT. MIMMI BANGOURA</t>
  </si>
  <si>
    <t>SE5Q52201746</t>
  </si>
  <si>
    <t>BIG TIME</t>
  </si>
  <si>
    <t>NEXTMEN, THE FEAT. KIKO BUN</t>
  </si>
  <si>
    <t>FRX202265330</t>
  </si>
  <si>
    <t>SOLO</t>
  </si>
  <si>
    <t>Domino Records</t>
  </si>
  <si>
    <t>BRING ME THE HORIZON</t>
  </si>
  <si>
    <t>LOST WITHOUT YOU</t>
  </si>
  <si>
    <t>NACHTS WACH</t>
  </si>
  <si>
    <t>MIKSU / MACLOUD &amp; MAKKO</t>
  </si>
  <si>
    <t>M: MIKSU, MACLOUD, BARSKY, SIZZY, LEE</t>
  </si>
  <si>
    <t>DEQ022291049</t>
  </si>
  <si>
    <t>MATTHIAS ORTNER, TAMARA OLORGA, RICCARDO BETTIOL</t>
  </si>
  <si>
    <t>MARQUESS</t>
  </si>
  <si>
    <t>187 Strassenbande</t>
  </si>
  <si>
    <t>FÜR IMMER</t>
  </si>
  <si>
    <t>DISTURBED</t>
  </si>
  <si>
    <t>SPECIAL</t>
  </si>
  <si>
    <t>COLDPLAY</t>
  </si>
  <si>
    <t>SLIPKNOT</t>
  </si>
  <si>
    <t>2 DIE 4</t>
  </si>
  <si>
    <t>TOVE LO / OSCAR GÖRRES</t>
  </si>
  <si>
    <t>QMUY42200071</t>
  </si>
  <si>
    <t>EILISH, BILLIE</t>
  </si>
  <si>
    <t>STUPID HEART</t>
  </si>
  <si>
    <t>FLORENCE ARMAN | JOHANNES RÖMER</t>
  </si>
  <si>
    <t>GBKPL2203887</t>
  </si>
  <si>
    <t>Florence Arman</t>
  </si>
  <si>
    <t>MAD WORLD</t>
  </si>
  <si>
    <t>MO' HORIZONS</t>
  </si>
  <si>
    <t>SILBERMOND</t>
  </si>
  <si>
    <t>OVER YOU</t>
  </si>
  <si>
    <t>TIËSTO</t>
  </si>
  <si>
    <t>SOMETHING</t>
  </si>
  <si>
    <t>ANNA ABSOLUT</t>
  </si>
  <si>
    <t>30KiloFieberRecords</t>
  </si>
  <si>
    <t>HAPPINESS</t>
  </si>
  <si>
    <t>KILLERS, THE</t>
  </si>
  <si>
    <t>MORTEN</t>
  </si>
  <si>
    <t>PARTY OF A LIFETIME</t>
  </si>
  <si>
    <t>PITBULL &amp; PLAY-N-SKILLZ</t>
  </si>
  <si>
    <t>USNPW2200497</t>
  </si>
  <si>
    <t>ALIVE</t>
  </si>
  <si>
    <t>GREYSHADOW</t>
  </si>
  <si>
    <t>CHUBA, NINA</t>
  </si>
  <si>
    <t>YEAH YEAH YEAHS</t>
  </si>
  <si>
    <t>COQ AU VIN</t>
  </si>
  <si>
    <t>MAJAN</t>
  </si>
  <si>
    <t>MAJAN (PRODUZENT), KILIAN WILKE (KOMPONIST), KILIAN WILKE (TEXTDICHTER), JOHANNES BURGER (KOMPONIST), JOHANNES BURGER (TEXTDICHTER), KILIAN &amp; JO (PRODUZENT), MARIAN HEIM (KOMPONIST), MARIAN HEIM (TEXT</t>
  </si>
  <si>
    <t>DEKF22200737</t>
  </si>
  <si>
    <t>SPACEMAN</t>
  </si>
  <si>
    <t>MO</t>
  </si>
  <si>
    <t>MINAJ, NICKI</t>
  </si>
  <si>
    <t>LOST FREQUENCIES</t>
  </si>
  <si>
    <t>CANDLELIGHT FICUS</t>
  </si>
  <si>
    <t>IN DER NATUR</t>
  </si>
  <si>
    <t>DEICHKIND</t>
  </si>
  <si>
    <t>HILIPP GRÜTERING, SEBASTIAN DÜRRE, ROLAND KNAUF, JOHANNES GEHRING, BALTHAZAR STREIFF, CHRISTIAN ZEHNDER, CHRISTIAN HARTMANN</t>
  </si>
  <si>
    <t>DETA82200001</t>
  </si>
  <si>
    <t>Sultan Günther Music</t>
  </si>
  <si>
    <t>SUNGLASSES</t>
  </si>
  <si>
    <t>FLIEßBANDPRODUKT</t>
  </si>
  <si>
    <t>ATHX12200217</t>
  </si>
  <si>
    <t>MAU P</t>
  </si>
  <si>
    <t>URLAUB</t>
  </si>
  <si>
    <t>DESIRE</t>
  </si>
  <si>
    <t>LEWIS, DEAN</t>
  </si>
  <si>
    <t>KISS ME</t>
  </si>
  <si>
    <t>LAY ALL YOUR LOVE ON ME</t>
  </si>
  <si>
    <t>IT'S CORN</t>
  </si>
  <si>
    <t>GREGORY BROTHERS, THE</t>
  </si>
  <si>
    <t>SOME GIRLS ARE LADIES</t>
  </si>
  <si>
    <t>BILGERI, REINHOLD</t>
  </si>
  <si>
    <t>CAPALDI, LEWIS</t>
  </si>
  <si>
    <t>UNTIL THE SUN COMES UP</t>
  </si>
  <si>
    <t>MILOW FEAT. SKIP MARLEY</t>
  </si>
  <si>
    <t>JONATHAN VANDENBROECK, MARTIN GALLOP, SEBASTIAN ARMAN, JOACIM PERSSON, SKIP MINTO MARLEY</t>
  </si>
  <si>
    <t>BEA892200017</t>
  </si>
  <si>
    <t>ALL NIGHT</t>
  </si>
  <si>
    <t>BETTER</t>
  </si>
  <si>
    <t>WM Sweden</t>
  </si>
  <si>
    <t>GOLD</t>
  </si>
  <si>
    <t>LOI</t>
  </si>
  <si>
    <t>FELIX JEREMIAS VOLK, LEONIE GREINER, RENÉ MÜLLER, SIMON KLOSE</t>
  </si>
  <si>
    <t>DEA622201263</t>
  </si>
  <si>
    <t>Volksmusic</t>
  </si>
  <si>
    <t>LE GRAND, FEDDE</t>
  </si>
  <si>
    <t>NESS</t>
  </si>
  <si>
    <t>DANCE WITH ME</t>
  </si>
  <si>
    <t>LLOYD, DENNIS</t>
  </si>
  <si>
    <t>LIGHTHOUSE</t>
  </si>
  <si>
    <t>ATTRACTION</t>
  </si>
  <si>
    <t>ATH042100006</t>
  </si>
  <si>
    <t>Saturdays Records</t>
  </si>
  <si>
    <t>PILOT</t>
  </si>
  <si>
    <t>PARAMORE</t>
  </si>
  <si>
    <t>SPRINGSTEEN, BRUCE</t>
  </si>
  <si>
    <t>APACHE 207</t>
  </si>
  <si>
    <t>WON'T YOU LET ME GO</t>
  </si>
  <si>
    <t>DEZC62294698</t>
  </si>
  <si>
    <t>STEINBAKKEN, EMMA</t>
  </si>
  <si>
    <t>BLINK-182</t>
  </si>
  <si>
    <t>THE ONE</t>
  </si>
  <si>
    <t>KTEE</t>
  </si>
  <si>
    <t>LAST CHRISTMAS</t>
  </si>
  <si>
    <t>CHRIS REA</t>
  </si>
  <si>
    <t>GBKPL2207897</t>
  </si>
  <si>
    <t>EVANS, NATHAN</t>
  </si>
  <si>
    <t>TRAINOR, MEGHAN</t>
  </si>
  <si>
    <t>LOOK AROUND</t>
  </si>
  <si>
    <t>WITHOUT YOU</t>
  </si>
  <si>
    <t>GENTLEMAN (KOMPONIST), ROLAND ORZABAL (TEXTDICHTER), JUGGLERZ (PRODUZENT), GENTLEMAN (AUTOR), DADDY RINGS (AUTOR)</t>
  </si>
  <si>
    <t>DEUM72205334</t>
  </si>
  <si>
    <t>FELIZ NAVIDAD</t>
  </si>
  <si>
    <t>RIHANNA</t>
  </si>
  <si>
    <t>Def Jam</t>
  </si>
  <si>
    <t>STEGER, CHRIS</t>
  </si>
  <si>
    <t>BRIGGS, BISHOP</t>
  </si>
  <si>
    <t>GOMEZ, SELENA</t>
  </si>
  <si>
    <t>HAWEDERE</t>
  </si>
  <si>
    <t>Monkey.</t>
  </si>
  <si>
    <t>Amadeo</t>
  </si>
  <si>
    <t>MERANO, DANIEL &amp; DINO MILETA</t>
  </si>
  <si>
    <t>WEAK</t>
  </si>
  <si>
    <t>CHRISTMAS LOVE</t>
  </si>
  <si>
    <t>DENALANE, JOY</t>
  </si>
  <si>
    <t>YOURE, NICKY</t>
  </si>
  <si>
    <t>JUJU</t>
  </si>
  <si>
    <t>PICTURE THIS</t>
  </si>
  <si>
    <t>NIRVANA</t>
  </si>
  <si>
    <t>FAKE LOVE</t>
  </si>
  <si>
    <t>MUSIK &amp; TEXT: JAMES HERSEY, WESLEY SINGERMAN, TAYLOR DEXTER</t>
  </si>
  <si>
    <t>DEKF22201075</t>
  </si>
  <si>
    <t>BAD FRIENDS</t>
  </si>
  <si>
    <t>SE5Q52202944</t>
  </si>
  <si>
    <t>METALLICA</t>
  </si>
  <si>
    <t>INTRO / MY LOVE DON'T COME EASY</t>
  </si>
  <si>
    <t>CARN, JEAN</t>
  </si>
  <si>
    <t>I'M BACK FOR MORE</t>
  </si>
  <si>
    <t>WAITING ROOM</t>
  </si>
  <si>
    <t>FUGAZI</t>
  </si>
  <si>
    <t>AND I LOVE YOU SO</t>
  </si>
  <si>
    <t>FOO FIGHTERS</t>
  </si>
  <si>
    <t>ESTEFAN, GLORIA</t>
  </si>
  <si>
    <t>AC/DC</t>
  </si>
  <si>
    <t>PEEBLES, ANN</t>
  </si>
  <si>
    <t>LET'S STRAIGHTEN IT OUT</t>
  </si>
  <si>
    <t>WRIGHT, O. V.</t>
  </si>
  <si>
    <t>WAR</t>
  </si>
  <si>
    <t>BELLAMY BROTHERS, THE</t>
  </si>
  <si>
    <t>DAVID BELLAMY</t>
  </si>
  <si>
    <t>LOVE COME DOWN</t>
  </si>
  <si>
    <t>KING, EVELYN</t>
  </si>
  <si>
    <t>Cherry Red</t>
  </si>
  <si>
    <t>SEXY WAYZ</t>
  </si>
  <si>
    <t>JOHNSON, SYL</t>
  </si>
  <si>
    <t>KISS</t>
  </si>
  <si>
    <t>ELLE ET MOI</t>
  </si>
  <si>
    <t>SUGARMAN</t>
  </si>
  <si>
    <t>FREE ASSOCIATION, THE</t>
  </si>
  <si>
    <t>GOD MAKE ME FUNKY</t>
  </si>
  <si>
    <t>HEADHUNTERS, THE FEAT. THE POINTER SISTERS</t>
  </si>
  <si>
    <t>DER MOND</t>
  </si>
  <si>
    <t>LIEBE ZU DRITT</t>
  </si>
  <si>
    <t>HAVE YOU EVER SEEN THE RAIN?</t>
  </si>
  <si>
    <t>I HEARD IT THROUGH THE GRAPEVINE</t>
  </si>
  <si>
    <t>LOONA</t>
  </si>
  <si>
    <t>HARPER, BEN</t>
  </si>
  <si>
    <t>OCEAN OF LIGHT</t>
  </si>
  <si>
    <t>IN-MOOD FEAT. JULIETTE</t>
  </si>
  <si>
    <t>Concord</t>
  </si>
  <si>
    <t>SMOKIE</t>
  </si>
  <si>
    <t>UPTOWN TOP RANKIN</t>
  </si>
  <si>
    <t>REWIND, JONI FEAT. ESTELLE</t>
  </si>
  <si>
    <t>Because</t>
  </si>
  <si>
    <t>THOSE WERE THE DAYS</t>
  </si>
  <si>
    <t>SYSTEM OF A DOWN</t>
  </si>
  <si>
    <t>RISE UP</t>
  </si>
  <si>
    <t>SUNKIDS FEAT. CHANCE</t>
  </si>
  <si>
    <t>STOP'N GO</t>
  </si>
  <si>
    <t>KENT, PETER</t>
  </si>
  <si>
    <t>WER HAT AN DER UHR GEDREHT?</t>
  </si>
  <si>
    <t>FRANTZEN CHOR, ERIC &amp; ORCHESTER</t>
  </si>
  <si>
    <t>LITTLE ARROWS</t>
  </si>
  <si>
    <t>LEE, LEAPY</t>
  </si>
  <si>
    <t>ALBERT LOUIS HAMMOND</t>
  </si>
  <si>
    <t>SOLO POR TI</t>
  </si>
  <si>
    <t>FERNANDEZ, LUISA &amp; KENT, PETER</t>
  </si>
  <si>
    <t>Bellaphon</t>
  </si>
  <si>
    <t>STANDING IN THE RAIN</t>
  </si>
  <si>
    <t>YOUNG, JOHN PAUL</t>
  </si>
  <si>
    <t>FARLOWE, CHRIS</t>
  </si>
  <si>
    <t>GBAJE6600189</t>
  </si>
  <si>
    <t>FEEL SO PERFECT</t>
  </si>
  <si>
    <t>CAPE</t>
  </si>
  <si>
    <t>WHEN IT'S CHRISTMAS TIME</t>
  </si>
  <si>
    <t>WORLDS APART</t>
  </si>
  <si>
    <t>VAN HALEN</t>
  </si>
  <si>
    <t>EVERYWHERE I GO</t>
  </si>
  <si>
    <t>BLONDIE</t>
  </si>
  <si>
    <t>MICHELLE</t>
  </si>
  <si>
    <t>MÄNNER SIND SCHWEINE</t>
  </si>
  <si>
    <t>TOOL</t>
  </si>
  <si>
    <t>IT'S ONLY LOVE</t>
  </si>
  <si>
    <t>JIMMY CAMERON</t>
  </si>
  <si>
    <t>GBFQH1000309</t>
  </si>
  <si>
    <t>BAKERMAN</t>
  </si>
  <si>
    <t>LAID BACK</t>
  </si>
  <si>
    <t>SMASHING PUMPKINS, THE</t>
  </si>
  <si>
    <t>ES WAR EINMAL</t>
  </si>
  <si>
    <t>THE DAYS OF PEARLY SPENCER</t>
  </si>
  <si>
    <t>MCWILLIAMS, DAVID</t>
  </si>
  <si>
    <t>EISBÄR</t>
  </si>
  <si>
    <t>GRAUZONE</t>
  </si>
  <si>
    <t>GRAUZONE / MARTIN EICHER</t>
  </si>
  <si>
    <t>Metronome</t>
  </si>
  <si>
    <t>SITTING DOWN HERE</t>
  </si>
  <si>
    <t>MARLIN, LENE</t>
  </si>
  <si>
    <t>WHAT CHRISTMAS MEANS TO ME</t>
  </si>
  <si>
    <t>ROCK ME BABY</t>
  </si>
  <si>
    <t>NASH, JOHNNY</t>
  </si>
  <si>
    <t>REFLECTION</t>
  </si>
  <si>
    <t>SINGER, BOBBIE</t>
  </si>
  <si>
    <t>MCA</t>
  </si>
  <si>
    <t>RAISING MY FAMILY</t>
  </si>
  <si>
    <t>KEKANA, STEVE</t>
  </si>
  <si>
    <t>T. VUMA / M. WATSON</t>
  </si>
  <si>
    <t>MR. CAPTAIN</t>
  </si>
  <si>
    <t>SPRINGTIME</t>
  </si>
  <si>
    <t>Atom</t>
  </si>
  <si>
    <t>WEIL'S DR GUAT GOT</t>
  </si>
  <si>
    <t>NUSSBAUMER, GEORGE</t>
  </si>
  <si>
    <t>CAN'T TAKE MY HANDS OFF YOU</t>
  </si>
  <si>
    <t>SOULTANS</t>
  </si>
  <si>
    <t>Coconut</t>
  </si>
  <si>
    <t>Teldec</t>
  </si>
  <si>
    <t>AM GÜRTEL</t>
  </si>
  <si>
    <t>TU ES!</t>
  </si>
  <si>
    <t>GILLA</t>
  </si>
  <si>
    <t>WAND'RIN STAR</t>
  </si>
  <si>
    <t>MARVIN, LEE</t>
  </si>
  <si>
    <t>Rare Bird Records</t>
  </si>
  <si>
    <t>SI</t>
  </si>
  <si>
    <t>SOME BROKEN HEARTS NEVER MEND</t>
  </si>
  <si>
    <t>SAVALAS, TELLY</t>
  </si>
  <si>
    <t>GBXHC2023832</t>
  </si>
  <si>
    <t>HALLELUJAH</t>
  </si>
  <si>
    <t>ATARI, GALI AND MILK AND HONEY</t>
  </si>
  <si>
    <t>THE MOST BEAUTIFUL GIRL IN THE WORLD</t>
  </si>
  <si>
    <t>N.P.G</t>
  </si>
  <si>
    <t>BON JOVI</t>
  </si>
  <si>
    <t>OASIS</t>
  </si>
  <si>
    <t>STEVENS, RAY</t>
  </si>
  <si>
    <t>SCHMETTERLINGE</t>
  </si>
  <si>
    <t>TRADITIONAL</t>
  </si>
  <si>
    <t>MERCEDES BENZ</t>
  </si>
  <si>
    <t>CITY LIGHTS</t>
  </si>
  <si>
    <t>PITT, WILLIAM</t>
  </si>
  <si>
    <t>P. TRAINER / P. PILET DES JARDINS / P. WUTHRICH</t>
  </si>
  <si>
    <t>Jupiter</t>
  </si>
  <si>
    <t>REALITY</t>
  </si>
  <si>
    <t>SANDERSON, RICHARD</t>
  </si>
  <si>
    <t>JINGLE BELL ROCK</t>
  </si>
  <si>
    <t>TRAVIS, RANDY</t>
  </si>
  <si>
    <t>ROCKIN' AROUND THE CHRISTMAS TREE</t>
  </si>
  <si>
    <t>SPECTOR, RONNIE &amp; LOVE, DARLENE</t>
  </si>
  <si>
    <t>THE SUMMER SUN</t>
  </si>
  <si>
    <t>ANETTE</t>
  </si>
  <si>
    <t>DELAY, JAN A. K. A. EISSFELDT FEAT. DENNIS DUPLATE &amp; ABSOLUTE BEGINNER</t>
  </si>
  <si>
    <t>BATT, MIKE</t>
  </si>
  <si>
    <t>ASTOUNDED</t>
  </si>
  <si>
    <t>BRAN VAN 3000 FEAT. MAYFIELD, CURTIS</t>
  </si>
  <si>
    <t>STAND BY ME</t>
  </si>
  <si>
    <t>4 THE CAUSE</t>
  </si>
  <si>
    <t>SEEED</t>
  </si>
  <si>
    <t>YOU THRILL ME</t>
  </si>
  <si>
    <t>DON'T MESS WITH MY MAN</t>
  </si>
  <si>
    <t>LUCY PEARL</t>
  </si>
  <si>
    <t>Decca</t>
  </si>
  <si>
    <t>MIKE CHAPMAN</t>
  </si>
  <si>
    <t>OHO VORARLBERG</t>
  </si>
  <si>
    <t>RAY &amp; MICK</t>
  </si>
  <si>
    <t>CLOSE ENCOUNTERS</t>
  </si>
  <si>
    <t>CLOUSEAU</t>
  </si>
  <si>
    <t>MAGIC CARPET RIDE</t>
  </si>
  <si>
    <t>MIGHTY DUB KATS</t>
  </si>
  <si>
    <t>Eye of the Storm</t>
  </si>
  <si>
    <t>TIC TAC TOE</t>
  </si>
  <si>
    <t>WARUM?</t>
  </si>
  <si>
    <t>HIJO DE LA LUNA</t>
  </si>
  <si>
    <t>FLY ON THE WINGS OF LOVE</t>
  </si>
  <si>
    <t>OLSEN BROTHERS</t>
  </si>
  <si>
    <t>WIE ES GEHT</t>
  </si>
  <si>
    <t>P.O.D.</t>
  </si>
  <si>
    <t>SOMETIMES WHEN WE TOUCH</t>
  </si>
  <si>
    <t>WE ARE THE WORLD</t>
  </si>
  <si>
    <t>U.S.A. FOR AFRICA</t>
  </si>
  <si>
    <t>WINGS</t>
  </si>
  <si>
    <t>ALWAYS</t>
  </si>
  <si>
    <t>MADONNA</t>
  </si>
  <si>
    <t>STEAL AWAY</t>
  </si>
  <si>
    <t>DUPREE, ROBBIE</t>
  </si>
  <si>
    <t>CHUDACOFF</t>
  </si>
  <si>
    <t>I SHOT THE SHERIFF</t>
  </si>
  <si>
    <t>HEY, ST. PETER</t>
  </si>
  <si>
    <t>FLASH AND THE PAN</t>
  </si>
  <si>
    <t>WADDE HADDE DUDDE DA</t>
  </si>
  <si>
    <t>RAAB, STEFAN</t>
  </si>
  <si>
    <t>LOUDERMILK</t>
  </si>
  <si>
    <t>LASS UNS SCHMUTZIG LIEBE MACHEN</t>
  </si>
  <si>
    <t>SCHRÖDERS, DIE</t>
  </si>
  <si>
    <t>DAS LIED DER SCHLÜMPFE</t>
  </si>
  <si>
    <t>VADER ABRAHAM</t>
  </si>
  <si>
    <t>PIERRE KARTNER / FRANK DOSTAL</t>
  </si>
  <si>
    <t>ERSTE ALLGEMEINE VERUNSICHERUNG</t>
  </si>
  <si>
    <t>BERG, ANDREA</t>
  </si>
  <si>
    <t>BREAKAWAY</t>
  </si>
  <si>
    <t>MONOTONIE</t>
  </si>
  <si>
    <t>MASCHENDRAHTZAUN</t>
  </si>
  <si>
    <t>DANCING IN THE CITY</t>
  </si>
  <si>
    <t>MARSHALL HAIN</t>
  </si>
  <si>
    <t>DANCIN'</t>
  </si>
  <si>
    <t>BLUE, BARRY</t>
  </si>
  <si>
    <t>GBBPJ9800563</t>
  </si>
  <si>
    <t>Bell</t>
  </si>
  <si>
    <t>ANDREWS, CHRIS</t>
  </si>
  <si>
    <t>SUMMER IN THE CITY</t>
  </si>
  <si>
    <t>FEEL IT</t>
  </si>
  <si>
    <t>SATURDAY NIGHT</t>
  </si>
  <si>
    <t>PIGNAGNOLI, A. / RIVA, D.</t>
  </si>
  <si>
    <t>DEA310401420</t>
  </si>
  <si>
    <t>RIGHT SAID FRED</t>
  </si>
  <si>
    <t>MARTIN, RICKY</t>
  </si>
  <si>
    <t>SUN COMES OUT</t>
  </si>
  <si>
    <t>PHATS &amp; SMALL</t>
  </si>
  <si>
    <t>TU ES FOUTU (</t>
  </si>
  <si>
    <t>IN-GRID</t>
  </si>
  <si>
    <t>Zyx</t>
  </si>
  <si>
    <t>SCHNAPPI</t>
  </si>
  <si>
    <t>SCHNAPPI, DAS KLEINE KROKODIL</t>
  </si>
  <si>
    <t>JERK IT OUT</t>
  </si>
  <si>
    <t>CAESARS</t>
  </si>
  <si>
    <t>JERK IT OUT (NEW BRAUER MIX</t>
  </si>
  <si>
    <t>AXEL F</t>
  </si>
  <si>
    <t>CRAZY FROG</t>
  </si>
  <si>
    <t>Hedonism</t>
  </si>
  <si>
    <t>EMANUELA</t>
  </si>
  <si>
    <t>FETTES BROT</t>
  </si>
  <si>
    <t>BORIS LAUTERBACH / MARTIN VANDREIER / BJÃ¶RN WARNS</t>
  </si>
  <si>
    <t>DEAH90500001</t>
  </si>
  <si>
    <t>Fettes Brot Schallplatten</t>
  </si>
  <si>
    <t>OKAY!</t>
  </si>
  <si>
    <t>O.K.</t>
  </si>
  <si>
    <t>2RAUMWOHNUNG</t>
  </si>
  <si>
    <t>FRANZ FERDINAND</t>
  </si>
  <si>
    <t>CAR WASH</t>
  </si>
  <si>
    <t>AGUILERA, CHRISTINA</t>
  </si>
  <si>
    <t>ARCTIC MONKEYS</t>
  </si>
  <si>
    <t>WHERE DO THE CHILDREN PLAY</t>
  </si>
  <si>
    <t>PARTON, DOLLY</t>
  </si>
  <si>
    <t>BLACK EYED PEAS, THE</t>
  </si>
  <si>
    <t>KOSHEEN</t>
  </si>
  <si>
    <t>PLACEBO</t>
  </si>
  <si>
    <t>CHICAGO</t>
  </si>
  <si>
    <t>T: CLUESO UND STEER M, K: CLUESO</t>
  </si>
  <si>
    <t>DEQ320600036</t>
  </si>
  <si>
    <t>KURT COBAIN</t>
  </si>
  <si>
    <t>WINTER WONDERLAND</t>
  </si>
  <si>
    <t>PALOMA BLANCA</t>
  </si>
  <si>
    <t>NINA &amp; MIKE</t>
  </si>
  <si>
    <t>BOUWENS, J. / BRADTKE, H.</t>
  </si>
  <si>
    <t>DEF709200257</t>
  </si>
  <si>
    <t>BESSER GEHT'S NICHT</t>
  </si>
  <si>
    <t>MUSIK: INGA HUMPE,TOMMI ECKART,PETER PLATE,ULF LEO SOMMER / TEXT: INGA HUMPE,TOMMI ECKART,PETER PLATE,ULF LEO SOMMER</t>
  </si>
  <si>
    <t>DEC610600035</t>
  </si>
  <si>
    <t>SCHNEIDER, HELGE</t>
  </si>
  <si>
    <t>FLIPPERS, DIE</t>
  </si>
  <si>
    <t>UWE BUSSE</t>
  </si>
  <si>
    <t>LEANDROS, VICKY</t>
  </si>
  <si>
    <t>ANGELO, NINO DE</t>
  </si>
  <si>
    <t>NA ENDLICH DU</t>
  </si>
  <si>
    <t>HENNING, OLAF</t>
  </si>
  <si>
    <t>SHEER, IREEN</t>
  </si>
  <si>
    <t>Koch Universal</t>
  </si>
  <si>
    <t>SONNE IN DER NACHT</t>
  </si>
  <si>
    <t>FÜR MICH DA GIBT'S NUR DICH</t>
  </si>
  <si>
    <t>MÜNCHENER FREIHEIT</t>
  </si>
  <si>
    <t>LEONARD</t>
  </si>
  <si>
    <t>GEH MIT IHM</t>
  </si>
  <si>
    <t>M: FREDI MALINKOWSKI / THOMAS JÜNGER // T: FREDI MALINKOWSKI</t>
  </si>
  <si>
    <t>DER820570010</t>
  </si>
  <si>
    <t>JUNGE</t>
  </si>
  <si>
    <t>M+T: URLAUB</t>
  </si>
  <si>
    <t>DEUM70708364</t>
  </si>
  <si>
    <t>JEAN FRANKFURTER / BERND MEINUNGER</t>
  </si>
  <si>
    <t>KRISTINA BACH</t>
  </si>
  <si>
    <t>SEETHER</t>
  </si>
  <si>
    <t>RAY WATTS</t>
  </si>
  <si>
    <t>HIMMELBLAU</t>
  </si>
  <si>
    <t>URLAUB/URLAUB</t>
  </si>
  <si>
    <t>DEUM70708295</t>
  </si>
  <si>
    <t>LIED VOM SCHEITERN</t>
  </si>
  <si>
    <t>FELSENHEIMER/FELSENHEIMER</t>
  </si>
  <si>
    <t>DEUM70708296</t>
  </si>
  <si>
    <t>BIS ANS ENDE DER WELT</t>
  </si>
  <si>
    <t>LASSE REDN</t>
  </si>
  <si>
    <t>DEUM70708298</t>
  </si>
  <si>
    <t>ICH HAB' GEDACHT ES WAR NUR LIEBE...</t>
  </si>
  <si>
    <t>DET370725017</t>
  </si>
  <si>
    <t>3 TAGE WACH</t>
  </si>
  <si>
    <t>LÜTZENKIRCHEN</t>
  </si>
  <si>
    <t>TOBIAS LÜTZENKIRCHEN</t>
  </si>
  <si>
    <t>DEUM70801536</t>
  </si>
  <si>
    <t>ICH BIN EIN TRÄUMER</t>
  </si>
  <si>
    <t>ALFONS WEINDORF / BERND MEINUNGER</t>
  </si>
  <si>
    <t>L.E.S ARTISTES</t>
  </si>
  <si>
    <t>SANTOGOLD</t>
  </si>
  <si>
    <t>S.WHITE, J. HILL</t>
  </si>
  <si>
    <t>GBPPE0800072</t>
  </si>
  <si>
    <t>ROBERTS, CHRIS</t>
  </si>
  <si>
    <t>BEAT GOES ON</t>
  </si>
  <si>
    <t>BUSSE, UWE</t>
  </si>
  <si>
    <t>THE WORLD SHOULD REVOLVE AROUND ME</t>
  </si>
  <si>
    <t>LITTLE JACKIE</t>
  </si>
  <si>
    <t>MICHAEL MANGINI / IMANI COPPOLA / WILLIE MITCHELL / ADAM PALLIN</t>
  </si>
  <si>
    <t>USKFE0800007</t>
  </si>
  <si>
    <t>MARE, MARE</t>
  </si>
  <si>
    <t>DESTIVO</t>
  </si>
  <si>
    <t>ALEX GERINGAS, THORSTEN BRÖTZMANN, IVO MORING, SILVIA VARELLI</t>
  </si>
  <si>
    <t>DEUM70803498</t>
  </si>
  <si>
    <t>ARBEIT NERVT</t>
  </si>
  <si>
    <t>DEUM70805791</t>
  </si>
  <si>
    <t>DEUM70806469</t>
  </si>
  <si>
    <t>DEAR LADIES</t>
  </si>
  <si>
    <t>BÖHNISCH, VERA</t>
  </si>
  <si>
    <t>COME OVER</t>
  </si>
  <si>
    <t>JUST A GIGOLO/I AIN'T GOT NOBODY</t>
  </si>
  <si>
    <t>ROTH, DAVID LEE</t>
  </si>
  <si>
    <t>URLAUB VOM URLAUB</t>
  </si>
  <si>
    <t>P. GRÜTERING / S. HACKERT / V. ALBRECHT</t>
  </si>
  <si>
    <t>DEUM70806474</t>
  </si>
  <si>
    <t>STEINER, TOMMY</t>
  </si>
  <si>
    <t>MAMBO NO.5 (A LITTLE BIT OF...)</t>
  </si>
  <si>
    <t>BEGA, LOU</t>
  </si>
  <si>
    <t>BEGA, LOU BEGA, PEREZ PRADO, PRADO, ZIPPY</t>
  </si>
  <si>
    <t>DEH259900010</t>
  </si>
  <si>
    <t>HERE I AM</t>
  </si>
  <si>
    <t>DOMINOE</t>
  </si>
  <si>
    <t>PAOST/SIEBER/ROHRMÜLLER</t>
  </si>
  <si>
    <t>DEKX90800022</t>
  </si>
  <si>
    <t>GEWINNER</t>
  </si>
  <si>
    <t>CLUESO / RALF CHRISTIAN MEYER / BARIS ALADAG</t>
  </si>
  <si>
    <t>DEQ320800014</t>
  </si>
  <si>
    <t>DAS GEHT AB (WIR FEIERN DIE GANZE NACHT)</t>
  </si>
  <si>
    <t>FRAUENARZT &amp; MANNY MARC</t>
  </si>
  <si>
    <t>EVIL HECTORR TEXT: FRAUENARZT / MANNY MARC</t>
  </si>
  <si>
    <t>DEN060801027</t>
  </si>
  <si>
    <t>RESPECT</t>
  </si>
  <si>
    <t>TRUCK STOP</t>
  </si>
  <si>
    <t>NICOLE</t>
  </si>
  <si>
    <t>FRANKE, CHRISTIAN</t>
  </si>
  <si>
    <t>DER ZAR UND DAS MÄDCHEN (BESSER FREI WIE EIN VOGEL ZU LEBEN ALS IM GOLDENEN KÄFIG ZU SEIN)</t>
  </si>
  <si>
    <t>MATHIEU, MIREILLE</t>
  </si>
  <si>
    <t>CHRISTIAN BRUHN / GEORG BUSCHOR</t>
  </si>
  <si>
    <t>LAZY LADY</t>
  </si>
  <si>
    <t>A.DOMINO / HALL</t>
  </si>
  <si>
    <t>WARRIORS OF THE WORLD UNITED</t>
  </si>
  <si>
    <t>MANOWAR</t>
  </si>
  <si>
    <t>SERENO È</t>
  </si>
  <si>
    <t>DRUPI</t>
  </si>
  <si>
    <t>Seven Days Music</t>
  </si>
  <si>
    <t>JOHN LENNON</t>
  </si>
  <si>
    <t>STADE, ANDRÉ</t>
  </si>
  <si>
    <t>M: JEAN FRANKFURTER T: IRMA HOLDER</t>
  </si>
  <si>
    <t>MAMY BLUE</t>
  </si>
  <si>
    <t>HOW DO YOU DO</t>
  </si>
  <si>
    <t>WINDOWS</t>
  </si>
  <si>
    <t>HANS CHR. VAN HEMERT</t>
  </si>
  <si>
    <t>SLABO DAY</t>
  </si>
  <si>
    <t>GREEN, PETER</t>
  </si>
  <si>
    <t>M: P.A. GREEN</t>
  </si>
  <si>
    <t>Hart Musik</t>
  </si>
  <si>
    <t>Sanctuary</t>
  </si>
  <si>
    <t>MUDDY MUDDY RIVER</t>
  </si>
  <si>
    <t>SHACKLEFORDS, THE</t>
  </si>
  <si>
    <t>LEE HAZLEWOOD</t>
  </si>
  <si>
    <t>CAREY, MARIAH</t>
  </si>
  <si>
    <t>WENN SIE BESSER IST</t>
  </si>
  <si>
    <t>M + T: MIKE WERNER</t>
  </si>
  <si>
    <t>ATG740804703</t>
  </si>
  <si>
    <t>CHRISTIE, TONY</t>
  </si>
  <si>
    <t>GRAHAM SACHER</t>
  </si>
  <si>
    <t>MONJA</t>
  </si>
  <si>
    <t>ROLAND W.</t>
  </si>
  <si>
    <t>VERDI / HERTHA / CUMBERLAND</t>
  </si>
  <si>
    <t>DEF706700007</t>
  </si>
  <si>
    <t>MARTIN, ANDREAS</t>
  </si>
  <si>
    <t>ENGELBERT</t>
  </si>
  <si>
    <t>COIN-OPERATED BOY</t>
  </si>
  <si>
    <t>DRESDEN DOLLS, THE</t>
  </si>
  <si>
    <t>LAIS, CHRISTIAN</t>
  </si>
  <si>
    <t>GEIER STURZFLUG</t>
  </si>
  <si>
    <t>LET THE SUN SHINE</t>
  </si>
  <si>
    <t>GALT MACDERMOT, JAMES RADO, GEROME RAGNI</t>
  </si>
  <si>
    <t>BEATSTEAKS</t>
  </si>
  <si>
    <t>HOLD ON TO MY LOVE</t>
  </si>
  <si>
    <t>KAYE-REE</t>
  </si>
  <si>
    <t>KAYE-REE &amp; DJ OPOSSUM</t>
  </si>
  <si>
    <t>UND WUNDER GIBT ES DOCH</t>
  </si>
  <si>
    <t>HERTEL, STEFANIE</t>
  </si>
  <si>
    <t>DEF450841548</t>
  </si>
  <si>
    <t>ALL MY LIFE</t>
  </si>
  <si>
    <t>OOH WEE</t>
  </si>
  <si>
    <t>RONSON, MARK FEAT. GHOSTFACE KILLAH &amp; NATE DOGG</t>
  </si>
  <si>
    <t>MICHAEL, GEORGE</t>
  </si>
  <si>
    <t>TCHIN TCHIN</t>
  </si>
  <si>
    <t>BLACKWELL</t>
  </si>
  <si>
    <t>KÜSS MICH, HALT MICH, LIEB MICH</t>
  </si>
  <si>
    <t>ENDLICH, ELLA</t>
  </si>
  <si>
    <t>KAREL SVOBODA</t>
  </si>
  <si>
    <t>DEA340900784</t>
  </si>
  <si>
    <t>VM Records</t>
  </si>
  <si>
    <t>SADE</t>
  </si>
  <si>
    <t>SNUFF</t>
  </si>
  <si>
    <t>MUSIC BY JOEY JORDISON (NATHAN JORDISON) / COREY TAYLOR / M. SHAWN CRAHAN (CLOWN) / PAUL GRAY LYRICS BY JOEY JORDISON (NATHAN JORDISON) / COREY TAYLOR / M. SHAWN CRAHAN (CLOWN) / PAUL GRAY</t>
  </si>
  <si>
    <t>NLA320989340</t>
  </si>
  <si>
    <t>JEIN</t>
  </si>
  <si>
    <t>B. LAUTERBACH, M. VANDREIER, B. WARNS, M. VON HACHT</t>
  </si>
  <si>
    <t>DEAH90900053</t>
  </si>
  <si>
    <t>PETRY, WOLFGANG</t>
  </si>
  <si>
    <t>BARTOLINI, RUDI</t>
  </si>
  <si>
    <t>BLACK, ROY</t>
  </si>
  <si>
    <t>KRÜGER, MIKE</t>
  </si>
  <si>
    <t>HEAD OVER HEELS IN LOVE</t>
  </si>
  <si>
    <t>KEEGAN, KEVIN</t>
  </si>
  <si>
    <t>CHRIS NORMAN/PETE SPENCER</t>
  </si>
  <si>
    <t>RADAR DETECTOR</t>
  </si>
  <si>
    <t>DARWIN SMITH (PKA DARWIN DEEZ)</t>
  </si>
  <si>
    <t>GBJET1000013</t>
  </si>
  <si>
    <t>GRAF, ELFI</t>
  </si>
  <si>
    <t>DER JODELAUTOMAT</t>
  </si>
  <si>
    <t>SCHAU MAL HEREIN</t>
  </si>
  <si>
    <t>CLÜVER, BERND &amp; MAERZ, MARION</t>
  </si>
  <si>
    <t>M+ORIG.T: NICKY CHINN / MIKE CHAPMAN // DT.T: PETER ORLOFF)</t>
  </si>
  <si>
    <t>ICH HAB DIR NIE DEN HIMMEL VERSPROCHEN</t>
  </si>
  <si>
    <t>TONIGHT</t>
  </si>
  <si>
    <t>BAND, ALEX MAX</t>
  </si>
  <si>
    <t>SCOTT THOMAS</t>
  </si>
  <si>
    <t>USADX1000013</t>
  </si>
  <si>
    <t>ICH FIND' DICH SCHEIßE</t>
  </si>
  <si>
    <t>T. BÖRGER / TIC TAC TOE / CLAUDIA A. WOHLFROMM</t>
  </si>
  <si>
    <t>DEC769500341</t>
  </si>
  <si>
    <t>TANZ MIT MIR</t>
  </si>
  <si>
    <t>THORSTEN LODIN</t>
  </si>
  <si>
    <t>GORDON LIGHTFOOT</t>
  </si>
  <si>
    <t>LINDNER, PATRICK</t>
  </si>
  <si>
    <t>JEAN FRANKFURTER</t>
  </si>
  <si>
    <t>(YOUR LOVE KEEPS LIFTIN' ME) HIGHER AND HIGHER</t>
  </si>
  <si>
    <t>CLIFF, JIMMY</t>
  </si>
  <si>
    <t>M: GARY JAKSON // ARR.: CARL SMITH // T: RAY MILNER</t>
  </si>
  <si>
    <t>JÉRÔME, CHARLES</t>
  </si>
  <si>
    <t>GIRA L'AMORE (CARO BEBÉ)</t>
  </si>
  <si>
    <t>ZEHN</t>
  </si>
  <si>
    <t>FARIN URLAUB RACING TEAM</t>
  </si>
  <si>
    <t>BERND MEINUNGER</t>
  </si>
  <si>
    <t>Koch</t>
  </si>
  <si>
    <t>YOUR EYES</t>
  </si>
  <si>
    <t>COOK DA BOOKS</t>
  </si>
  <si>
    <t>TAKE OFF YOUR SUNGLASSES</t>
  </si>
  <si>
    <t>FURMAN, EZRA &amp; THE HARPOONS</t>
  </si>
  <si>
    <t>JACK WHITE / FRED JAY</t>
  </si>
  <si>
    <t>RAABE, MAX &amp; PALAST ORCHESTER</t>
  </si>
  <si>
    <t>SOWIESO</t>
  </si>
  <si>
    <t>IBO</t>
  </si>
  <si>
    <t>M: MICK HANNES // T: WALTER GERKE</t>
  </si>
  <si>
    <t>ICH FÜHL MICH SUPER</t>
  </si>
  <si>
    <t>M: ALFONS WEINDORF // T: BERND MEINUNGER</t>
  </si>
  <si>
    <t>DEA6000669</t>
  </si>
  <si>
    <t>BACH, KRISTINA</t>
  </si>
  <si>
    <t>KEEP ON SMILING</t>
  </si>
  <si>
    <t>LLOYD, JAMES</t>
  </si>
  <si>
    <t>BERLIPP/LLOYD/LORDUP</t>
  </si>
  <si>
    <t>DEF707000009</t>
  </si>
  <si>
    <t>BASSEY, SHIRLEY</t>
  </si>
  <si>
    <t>IGLESIAS, JULIO</t>
  </si>
  <si>
    <t>LAILOLA'</t>
  </si>
  <si>
    <t>DONATELLA</t>
  </si>
  <si>
    <t>GIMÉNEZ / DARDO / RETTORE</t>
  </si>
  <si>
    <t>NUR EIN LIED</t>
  </si>
  <si>
    <t>FORSTNER, THOMAS</t>
  </si>
  <si>
    <t>M: DIETER BOHLEN // T. HANS-JOACHIM HORN-BERNGES</t>
  </si>
  <si>
    <t>ZUSAMMEN GEH'N</t>
  </si>
  <si>
    <t>WEGAS, TONY</t>
  </si>
  <si>
    <t>M: DIETER BOHLEN // T: HANS-JOACHIM HORN-BERNGES</t>
  </si>
  <si>
    <t>AUSTRIA FÜR AFRIKA</t>
  </si>
  <si>
    <t>RAINHARD FENDRICH</t>
  </si>
  <si>
    <t>DASSIN, JOE</t>
  </si>
  <si>
    <t>HAZY HAZY</t>
  </si>
  <si>
    <t>BUBBLES</t>
  </si>
  <si>
    <t>ANDREA</t>
  </si>
  <si>
    <t>FABRIZIO DE ANDRH</t>
  </si>
  <si>
    <t>Starwatch</t>
  </si>
  <si>
    <t>HELDEN</t>
  </si>
  <si>
    <t>SCHÖNES MADL</t>
  </si>
  <si>
    <t>BÄER, ULLI</t>
  </si>
  <si>
    <t>SANTA BABY</t>
  </si>
  <si>
    <t>PHILIP SPRINGER</t>
  </si>
  <si>
    <t>SONG OF JOY</t>
  </si>
  <si>
    <t>RÍOS, MIGUEL</t>
  </si>
  <si>
    <t>SIMONI, EDWARD</t>
  </si>
  <si>
    <t>TIEF IN DER NACHT</t>
  </si>
  <si>
    <t>EMOTION</t>
  </si>
  <si>
    <t>TEXT UND MUSIK: FRANZ G STEINER</t>
  </si>
  <si>
    <t>ATS881000110</t>
  </si>
  <si>
    <t>WOLFGANG G. HERRMANN/ MARA KAYSER</t>
  </si>
  <si>
    <t>LADY BUMP</t>
  </si>
  <si>
    <t>MCLEAN, PENNY</t>
  </si>
  <si>
    <t>I'M FROM BARCELONA</t>
  </si>
  <si>
    <t>GILDO, REX</t>
  </si>
  <si>
    <t>BUONA NOTTE</t>
  </si>
  <si>
    <t>GRANATA, ROCCO</t>
  </si>
  <si>
    <t>R. GRANATA / J. VERARD</t>
  </si>
  <si>
    <t>HAPPY TIME</t>
  </si>
  <si>
    <t>PETER MOESSER'S MUSIC</t>
  </si>
  <si>
    <t>P. MOESSER</t>
  </si>
  <si>
    <t>TEARS IN THE RAIN</t>
  </si>
  <si>
    <t>RUSH, JENNIFER</t>
  </si>
  <si>
    <t>HEY GIRL!</t>
  </si>
  <si>
    <t>STANCE, JO</t>
  </si>
  <si>
    <t>TEPPO MDKYNEN</t>
  </si>
  <si>
    <t>Ricky Tick</t>
  </si>
  <si>
    <t>BLUE HAWAII</t>
  </si>
  <si>
    <t>NACHTS IN MANHATTEN</t>
  </si>
  <si>
    <t>KRAMER, SU</t>
  </si>
  <si>
    <t>GIBB / FREYNIK</t>
  </si>
  <si>
    <t>NO ME HABLES</t>
  </si>
  <si>
    <t>PARDO, JUAN</t>
  </si>
  <si>
    <t>JUAN PARDO</t>
  </si>
  <si>
    <t>BAUHAUS, MIKE</t>
  </si>
  <si>
    <t>MEXICO CITY</t>
  </si>
  <si>
    <t>WEIL ICH DICH LIEBE</t>
  </si>
  <si>
    <t>LOPEZ, TRINI</t>
  </si>
  <si>
    <t>IMMER WENN ICH JOSY SEH'</t>
  </si>
  <si>
    <t>ORLOFF, PETER</t>
  </si>
  <si>
    <t>MICHAEL CHAPMAN</t>
  </si>
  <si>
    <t>60 JAHRE UND KEIN BISSCHEN WEISE</t>
  </si>
  <si>
    <t>JÜRGENS, CURD</t>
  </si>
  <si>
    <t>HANS HAMMERSCHMID</t>
  </si>
  <si>
    <t>I LOVE YOU, YOU LOVE ME</t>
  </si>
  <si>
    <t>QUINN, ANTHONY</t>
  </si>
  <si>
    <t>M+T: HARALD SPINA</t>
  </si>
  <si>
    <t>IT'S A LOVE THING</t>
  </si>
  <si>
    <t>WHISPERS, THE</t>
  </si>
  <si>
    <t>D. MEYERS</t>
  </si>
  <si>
    <t>DERULO, JASON</t>
  </si>
  <si>
    <t>Warner Bros. Records</t>
  </si>
  <si>
    <t>ROCK 'N' ROLL KIDS</t>
  </si>
  <si>
    <t>HARRINGTON, PAUL &amp; MCGETTIGAN, CHARLIE</t>
  </si>
  <si>
    <t>FELLER, LINDA</t>
  </si>
  <si>
    <t>FRANKE, CHRISTIAN &amp; SIMONI, EDWARD</t>
  </si>
  <si>
    <t>MUSICA ITALIANA</t>
  </si>
  <si>
    <t>NORBERT ENDLICH, ELLA ENDLICH, BRUNO FERRARA</t>
  </si>
  <si>
    <t>DEQ121113051</t>
  </si>
  <si>
    <t>BÉCAUD, GILBERT</t>
  </si>
  <si>
    <t>ÜBERALL BLÜHEN ROSEN</t>
  </si>
  <si>
    <t>GISELLA ZIMBER / GILBERT BECAUD</t>
  </si>
  <si>
    <t>HELMER, ALEXANDER M.</t>
  </si>
  <si>
    <t>ALEXANDER M. HELM / ALEXANDER M. HELM</t>
  </si>
  <si>
    <t>SANTA FE</t>
  </si>
  <si>
    <t>USCPT1110002</t>
  </si>
  <si>
    <t>Pompeii</t>
  </si>
  <si>
    <t>GIN &amp; TONIC</t>
  </si>
  <si>
    <t>BUTLER, BRANDY &amp; THE FONXIONAIRES</t>
  </si>
  <si>
    <t>BRANDY BUTLER &amp; THE FONXIONAIRES</t>
  </si>
  <si>
    <t>DR</t>
  </si>
  <si>
    <t>LACKNER, MARTIN &amp; CARRIÉRE</t>
  </si>
  <si>
    <t>ICH SUCHE KEINEN ENGEL</t>
  </si>
  <si>
    <t>HAKUNA MATATA</t>
  </si>
  <si>
    <t>ELTON JOHN</t>
  </si>
  <si>
    <t>BRAVE, DICK &amp; THE BACKBEATS</t>
  </si>
  <si>
    <t>ENGELS, GIULIA</t>
  </si>
  <si>
    <t>ES TUT NICHT MEHR WEH</t>
  </si>
  <si>
    <t>ROBIN MASTERS / CLAUS MARCUS</t>
  </si>
  <si>
    <t>DEG791000118</t>
  </si>
  <si>
    <t>STEWART, ROD</t>
  </si>
  <si>
    <t>BRAXTON, TONI</t>
  </si>
  <si>
    <t>WAITING FOR ANOTHER CHANCE</t>
  </si>
  <si>
    <t>ENDGAMES</t>
  </si>
  <si>
    <t>ICH HABE GELEBT</t>
  </si>
  <si>
    <t>DAVID BRANDES/ UDO BRINKMANN/ JOHAN DAANSEN</t>
  </si>
  <si>
    <t>DEA811101164</t>
  </si>
  <si>
    <t>MEILENSTEIN</t>
  </si>
  <si>
    <t>COMPOSER THOMAS STOLLE / COMPOSER STEFANIE KLOß / COMPOSER JOHANNES STOLLE / COMPOSER ANDREAS NOWAK - LYRICIST THOMAS STOLLE / LYRICIST STEFANIE KLOß / LYRICIST JOHANNES STOLLE / LYRICIST ANDREAS NOWA</t>
  </si>
  <si>
    <t>DEE861200735</t>
  </si>
  <si>
    <t>M&amp;F</t>
  </si>
  <si>
    <t>DEUM71201149</t>
  </si>
  <si>
    <t>ALT-J</t>
  </si>
  <si>
    <t>SORROW</t>
  </si>
  <si>
    <t>SHUMAN, MORT</t>
  </si>
  <si>
    <t>MORTIMER SHUMAN</t>
  </si>
  <si>
    <t>OLÉ OLA (HEIßER ALS FIEBER)</t>
  </si>
  <si>
    <t>MICHAEL BUSCHJAN, MICHAEL LAMBOLEY, WERNER BIERMANN</t>
  </si>
  <si>
    <t>DEH841200385</t>
  </si>
  <si>
    <t>ALEXANDER M. HELMER</t>
  </si>
  <si>
    <t>FRANKLIN, ARETHA</t>
  </si>
  <si>
    <t>GREGOR MEYLE</t>
  </si>
  <si>
    <t>Meylemusic</t>
  </si>
  <si>
    <t>ANDRE FRANKE, JOACHIM HORN-BERNGES</t>
  </si>
  <si>
    <t>CLEAR AS WATER (HIDDEN JAZZ QUARTETT REMIX</t>
  </si>
  <si>
    <t>UNA MAS TRIO FEAT. BAJKA</t>
  </si>
  <si>
    <t>C.SCHILGEN</t>
  </si>
  <si>
    <t>Big Machine Records</t>
  </si>
  <si>
    <t>MROSS, STEFAN</t>
  </si>
  <si>
    <t>FUCHS, LARA BIANCA</t>
  </si>
  <si>
    <t>CICERO, ROGER</t>
  </si>
  <si>
    <t>EDLSEER, DIE</t>
  </si>
  <si>
    <t>LOOK OUT IT'S CHRISTMAS</t>
  </si>
  <si>
    <t>COMO</t>
  </si>
  <si>
    <t>COMO/ LYRICIST COMO</t>
  </si>
  <si>
    <t>DEA811201159</t>
  </si>
  <si>
    <t>Mandorla Music</t>
  </si>
  <si>
    <t>Atlantic Records</t>
  </si>
  <si>
    <t>A&amp;F Music</t>
  </si>
  <si>
    <t>HEAVEN IS A PLACE ON EARTH</t>
  </si>
  <si>
    <t>STICKS &amp; STONES</t>
  </si>
  <si>
    <t>AND WE DANCED</t>
  </si>
  <si>
    <t>MACKLEMORE</t>
  </si>
  <si>
    <t>30 SECONDS TO MARS</t>
  </si>
  <si>
    <t>SKUNK ANANSIE</t>
  </si>
  <si>
    <t>HEISSGELIEBT</t>
  </si>
  <si>
    <t>LORDE</t>
  </si>
  <si>
    <t>REINHARD MEY</t>
  </si>
  <si>
    <t>M: A. WEINDORF T: BELE POP</t>
  </si>
  <si>
    <t>PELIZAEUS, KLAUS</t>
  </si>
  <si>
    <t>SCHINKELS, FRENKIE &amp; MARTINELLI, MARLENA</t>
  </si>
  <si>
    <t>MICKEY 3D</t>
  </si>
  <si>
    <t>I'LL BE THERE</t>
  </si>
  <si>
    <t>C.R.E.A.M.</t>
  </si>
  <si>
    <t>WU-TANG CLAN</t>
  </si>
  <si>
    <t>SILENT GIRL NEXT DOOR</t>
  </si>
  <si>
    <t>NICKI</t>
  </si>
  <si>
    <t>SAMSTAG NACHT</t>
  </si>
  <si>
    <t>CARO</t>
  </si>
  <si>
    <t>ANDRÉ STADE, HANS SINGER ANNETT WEISE, HANS SINGER</t>
  </si>
  <si>
    <t>DERP51302113</t>
  </si>
  <si>
    <t>DAAM, HENK VAN</t>
  </si>
  <si>
    <t>VANELLY, PIA</t>
  </si>
  <si>
    <t>ANIMALS</t>
  </si>
  <si>
    <t>Topart Music</t>
  </si>
  <si>
    <t>WAITING</t>
  </si>
  <si>
    <t>KENDRA MORRIS, JEREMY PAGE</t>
  </si>
  <si>
    <t>CH7141300061</t>
  </si>
  <si>
    <t>Naive</t>
  </si>
  <si>
    <t>IN MY FANTASY</t>
  </si>
  <si>
    <t>GINA T.</t>
  </si>
  <si>
    <t>MUSIK+TEXT: ADAM SCHAIRER, GINA TIELMAN, PETER B. HERRMANN</t>
  </si>
  <si>
    <t>DEM671300001</t>
  </si>
  <si>
    <t>IS THAT YOUR LIFE</t>
  </si>
  <si>
    <t>TRICKY</t>
  </si>
  <si>
    <t>ADRIAN NICHOLAS MATTHEW THAWS, FRANCESCA BELMONTE</t>
  </si>
  <si>
    <t>!K7</t>
  </si>
  <si>
    <t>GARRETT, DAVID</t>
  </si>
  <si>
    <t>CAPPUCCINOS, DIE</t>
  </si>
  <si>
    <t>VOR LANGER ZEIT</t>
  </si>
  <si>
    <t>STEIRERBLUAT</t>
  </si>
  <si>
    <t>WALTER WILFINGER, MARION RAUDNER, WALTER WILFINGER SEN., MONIKA WILFINGER</t>
  </si>
  <si>
    <t>ATW601117307</t>
  </si>
  <si>
    <t>WIWA Music</t>
  </si>
  <si>
    <t>OMD</t>
  </si>
  <si>
    <t>FANCY</t>
  </si>
  <si>
    <t>ER HAT EIN KNALLROTES GUMMIBOOT</t>
  </si>
  <si>
    <t>SARAH CARINA</t>
  </si>
  <si>
    <t>SCHMIDT/BRADTKE</t>
  </si>
  <si>
    <t>DEZ851100157</t>
  </si>
  <si>
    <t>Janine Musik</t>
  </si>
  <si>
    <t>LIEBE MEINER TRÄUME</t>
  </si>
  <si>
    <t>ANDRÉ STADE, HANS SINGER, DR. BERND MEINUNGER</t>
  </si>
  <si>
    <t>DERP51302112</t>
  </si>
  <si>
    <t>CARRIÈRE REUNION</t>
  </si>
  <si>
    <t>GRAFEN, DIE</t>
  </si>
  <si>
    <t>PP - Records</t>
  </si>
  <si>
    <t>HIER SPRICHT DEIN HERZ</t>
  </si>
  <si>
    <t>DEND91478070</t>
  </si>
  <si>
    <t>BLABENSTEINER, DAVID</t>
  </si>
  <si>
    <t>INCUBUS</t>
  </si>
  <si>
    <t>MELODIE</t>
  </si>
  <si>
    <t>SO WIE DU BIST</t>
  </si>
  <si>
    <t>NUR A HERZSCHLAG</t>
  </si>
  <si>
    <t>MADE IN AUSTRIA</t>
  </si>
  <si>
    <t>3er StudioSound</t>
  </si>
  <si>
    <t>DEPECHE MODE</t>
  </si>
  <si>
    <t>KUCERA, HARRY</t>
  </si>
  <si>
    <t>ALFONS WEINDORF / BELE POP</t>
  </si>
  <si>
    <t>DIE3</t>
  </si>
  <si>
    <t>DU UND I</t>
  </si>
  <si>
    <t>BERGALARM</t>
  </si>
  <si>
    <t>GEH BITTE</t>
  </si>
  <si>
    <t>DEM081400254</t>
  </si>
  <si>
    <t>HEAST Music</t>
  </si>
  <si>
    <t>DER DURSCHT</t>
  </si>
  <si>
    <t>LADY OF SPAIN</t>
  </si>
  <si>
    <t>LEADER</t>
  </si>
  <si>
    <t>DJ VADIM FEAT. YARAH BRAVO</t>
  </si>
  <si>
    <t>V. PEARE</t>
  </si>
  <si>
    <t>BBE</t>
  </si>
  <si>
    <t>Y TU</t>
  </si>
  <si>
    <t>PORQUE NO</t>
  </si>
  <si>
    <t>CON ESPERANZA</t>
  </si>
  <si>
    <t>KENT, PETER &amp; FERNANDEZ, LUISA</t>
  </si>
  <si>
    <t>MILK &amp; SUGAR FEAT. LIZZY PATTINSON</t>
  </si>
  <si>
    <t>K.A.</t>
  </si>
  <si>
    <t>Topart-Music</t>
  </si>
  <si>
    <t>JUMP</t>
  </si>
  <si>
    <t>STADT LAND FLUSS</t>
  </si>
  <si>
    <t>DEQV61500018</t>
  </si>
  <si>
    <t>ELE/ Honu Lani Records</t>
  </si>
  <si>
    <t>N.N.</t>
  </si>
  <si>
    <t>MoD Music</t>
  </si>
  <si>
    <t>USP Enterprise</t>
  </si>
  <si>
    <t>Bogner Records</t>
  </si>
  <si>
    <t>I HAB DI GERN</t>
  </si>
  <si>
    <t>STING</t>
  </si>
  <si>
    <t>UND DANN HOL I DI AB</t>
  </si>
  <si>
    <t>M: ALFRED EBERHARTER JUN./HENNING GEHRKE T: TOBIAS REITZ/ALFRED EBERHARTER JUN./HENNING GEHRKE</t>
  </si>
  <si>
    <t>ATC911500041</t>
  </si>
  <si>
    <t>one4you music</t>
  </si>
  <si>
    <t>SULLIVAN, JAZMINE</t>
  </si>
  <si>
    <t>IM ZEICHEN DER VENUS</t>
  </si>
  <si>
    <t>CORDALIS, COSTA</t>
  </si>
  <si>
    <t>ARLAND, MAXI</t>
  </si>
  <si>
    <t>Milian Media</t>
  </si>
  <si>
    <t>LEYYA</t>
  </si>
  <si>
    <t>Ritt Sound</t>
  </si>
  <si>
    <t>JERRY LEIBER / MIKE STOLLER</t>
  </si>
  <si>
    <t>TAKE IT BACK</t>
  </si>
  <si>
    <t>JAMES HERSEY</t>
  </si>
  <si>
    <t>Lichtdicht Records</t>
  </si>
  <si>
    <t>DANKE</t>
  </si>
  <si>
    <t>GNACKWATSCHN</t>
  </si>
  <si>
    <t>ALEXANDER RIER</t>
  </si>
  <si>
    <t>DOCTOR'S IN</t>
  </si>
  <si>
    <t>USEP41508011</t>
  </si>
  <si>
    <t>DEW660611922</t>
  </si>
  <si>
    <t>MMG</t>
  </si>
  <si>
    <t>SIMONE</t>
  </si>
  <si>
    <t>SUNNAWEND</t>
  </si>
  <si>
    <t>3er Music</t>
  </si>
  <si>
    <t>MOSTIBÄREN, DIE</t>
  </si>
  <si>
    <t>PLEASE COME HOME FOR CHRISTMAS</t>
  </si>
  <si>
    <t>NORDWAND</t>
  </si>
  <si>
    <t>IN DER NACHT</t>
  </si>
  <si>
    <t>Da Music</t>
  </si>
  <si>
    <t>KREUZER, ELISABETH</t>
  </si>
  <si>
    <t>HERZTATTOO</t>
  </si>
  <si>
    <t>EVA LUGINGER</t>
  </si>
  <si>
    <t>M: A. WEINDORF T: B. POP</t>
  </si>
  <si>
    <t>FOR GOOD</t>
  </si>
  <si>
    <t>REMI FEAT. SAMPA THE GREAT</t>
  </si>
  <si>
    <t>REMI, ADEREMI M. KOLAWOLE, JUSTIN S. SMITH &amp; SAMPA TEMBO</t>
  </si>
  <si>
    <t>House of Beige</t>
  </si>
  <si>
    <t>Coconut Music</t>
  </si>
  <si>
    <t>DIAMANTEN</t>
  </si>
  <si>
    <t>EGEMANN</t>
  </si>
  <si>
    <t>CHC541600015</t>
  </si>
  <si>
    <t>Egemann Music</t>
  </si>
  <si>
    <t>DAS KANN KEIN ZUFALL SEIN</t>
  </si>
  <si>
    <t>ANDRÉ STADE, HANS SINGER, ANNETT WEISE</t>
  </si>
  <si>
    <t>DERP51302104</t>
  </si>
  <si>
    <t>Airplay Songs</t>
  </si>
  <si>
    <t>ST. PAUL &amp; THE BROKEN BONES</t>
  </si>
  <si>
    <t>CAPRI FISCHER</t>
  </si>
  <si>
    <t>SCHÖNER ALS SCHÖN</t>
  </si>
  <si>
    <t>DEW660611952</t>
  </si>
  <si>
    <t>(SAN DENN OLLE) NAARISCH?</t>
  </si>
  <si>
    <t>EGON EGEMANN</t>
  </si>
  <si>
    <t>CHC541600019</t>
  </si>
  <si>
    <t>INNKREIS BUAM</t>
  </si>
  <si>
    <t>SHE DRIVES ME CRAZY</t>
  </si>
  <si>
    <t>PIA VANELLY &amp; SABINE EDER</t>
  </si>
  <si>
    <t>DET371600034</t>
  </si>
  <si>
    <t>Mania Music</t>
  </si>
  <si>
    <t>TRUE COLORS</t>
  </si>
  <si>
    <t>KENDRICK, ANNA &amp; TIMBERLAKE, JUSTIN</t>
  </si>
  <si>
    <t>THOMAS KELLY / WILLIAM STEINBERG - THOMAS KELLY / WILLIAM STEINBERG</t>
  </si>
  <si>
    <t>USRC11601602</t>
  </si>
  <si>
    <t>FENDRICH, RAINHARD</t>
  </si>
  <si>
    <t>TOO YOUNG</t>
  </si>
  <si>
    <t>REGENBOGEN</t>
  </si>
  <si>
    <t>Caroline</t>
  </si>
  <si>
    <t>NEW ESTATE</t>
  </si>
  <si>
    <t>FREDERIK RABE, FINN JONAS SCHWIETERS, LUCA GÖTTNER, JONATHAN WISCHNIOWSKI, FINN THOMAS</t>
  </si>
  <si>
    <t>DECB81600206</t>
  </si>
  <si>
    <t>LET IT SNOW</t>
  </si>
  <si>
    <t>COMMON PEOPLE</t>
  </si>
  <si>
    <t>SHATNER, WILLIAM</t>
  </si>
  <si>
    <t>NICK BANKS, JARVIS COCKER, CANDIDA DOYLE, STEVE MACKEY, RUSSELL SENIOR</t>
  </si>
  <si>
    <t>USSE90320853</t>
  </si>
  <si>
    <t>SANTA CLAUS IS COMING TO TOWN</t>
  </si>
  <si>
    <t>DANCE, DANCE, DANCE</t>
  </si>
  <si>
    <t>BROWN, MANO FEAT. DON PIXOTE &amp; SEU JORGE</t>
  </si>
  <si>
    <t>Fiesta Records</t>
  </si>
  <si>
    <t>BIANCO</t>
  </si>
  <si>
    <t>YUNG HURN FEAT. RIN</t>
  </si>
  <si>
    <t>I'M JUST A KID</t>
  </si>
  <si>
    <t>LIGHTS OUT</t>
  </si>
  <si>
    <t>WILLIAMS, PHARRELL</t>
  </si>
  <si>
    <t>DAS NENNT MAN GLÜCK</t>
  </si>
  <si>
    <t>CHRISTIAN LOHR, GREGOR MEYLE</t>
  </si>
  <si>
    <t>DEND91678088</t>
  </si>
  <si>
    <t>DIAMANT</t>
  </si>
  <si>
    <t>FEQER ENDÈ KRAR (YEBÈQAGNAL)</t>
  </si>
  <si>
    <t>SCHANZE, MICHAEL</t>
  </si>
  <si>
    <t>Vogue</t>
  </si>
  <si>
    <t>DIE BESTE ZEIT BIS HEUT</t>
  </si>
  <si>
    <t>DEW660611954</t>
  </si>
  <si>
    <t>UNSERE LIEDER</t>
  </si>
  <si>
    <t>TAKE IT EASY</t>
  </si>
  <si>
    <t>CAVANAUGH, ARCHIE JAMES</t>
  </si>
  <si>
    <t>THEMOSTCOMPANY</t>
  </si>
  <si>
    <t>ICH LIEBE DICH</t>
  </si>
  <si>
    <t>KINO</t>
  </si>
  <si>
    <t>HUMPERDINCK, ENGELBERT</t>
  </si>
  <si>
    <t>ALFRED EBERHARTER JUN. / HENNING GEHRKE / STEFAN WILHELM</t>
  </si>
  <si>
    <t>ATDS91700001</t>
  </si>
  <si>
    <t>H'art Records</t>
  </si>
  <si>
    <t>ICH LIEBE DAS LEBEN</t>
  </si>
  <si>
    <t>TUNNEL VISION</t>
  </si>
  <si>
    <t>ZONDERLING</t>
  </si>
  <si>
    <t>TROUBLE</t>
  </si>
  <si>
    <t>WAR DAS SCHON ALLES</t>
  </si>
  <si>
    <t>SENORITA</t>
  </si>
  <si>
    <t>KAY ONE FEAT. PIETRO LOMBARDI</t>
  </si>
  <si>
    <t>BORIS FLECK, GEORG MAIER, KENNETH GLÖCKLER, PIETRO LOMBARDI</t>
  </si>
  <si>
    <t>DETO31790016</t>
  </si>
  <si>
    <t>Princekayone</t>
  </si>
  <si>
    <t>HERZBLUAT</t>
  </si>
  <si>
    <t>BAHARE HENSCHEL</t>
  </si>
  <si>
    <t>ATDS91700004</t>
  </si>
  <si>
    <t>GARBAGE</t>
  </si>
  <si>
    <t>THE CROWN</t>
  </si>
  <si>
    <t>BYRD, GARY &amp; THE GB EXPERIENCE</t>
  </si>
  <si>
    <t>HUACH ZUA</t>
  </si>
  <si>
    <t>JEDERZEIT</t>
  </si>
  <si>
    <t>M+T: REINHARD SPINDELBERGER</t>
  </si>
  <si>
    <t>JUNGEN KLOSTERTALER, DIE</t>
  </si>
  <si>
    <t>THERE'S SOMETHING BETTER</t>
  </si>
  <si>
    <t>FREE LIFE</t>
  </si>
  <si>
    <t>Audiolith</t>
  </si>
  <si>
    <t>FREIHEIT</t>
  </si>
  <si>
    <t>ROBERTS, BERND</t>
  </si>
  <si>
    <t>TRÄUME NIE VERLIEREN</t>
  </si>
  <si>
    <t>DEW660611953</t>
  </si>
  <si>
    <t>MMG Müller Music Group</t>
  </si>
  <si>
    <t>SO BADLY</t>
  </si>
  <si>
    <t>IMMER NOCH</t>
  </si>
  <si>
    <t>Fremd-Quelle</t>
  </si>
  <si>
    <t>Fremd-ID</t>
  </si>
  <si>
    <t>Titel</t>
  </si>
  <si>
    <t>Interpret</t>
  </si>
  <si>
    <t>Komponist</t>
  </si>
  <si>
    <t>Jahr Erst-Veröffentlichung</t>
  </si>
  <si>
    <t>Label</t>
  </si>
  <si>
    <t>BB-Nr.</t>
  </si>
  <si>
    <t>Golden ISRC</t>
  </si>
  <si>
    <t>Beginn der Registrierung</t>
  </si>
  <si>
    <t>Ende der Registrierung</t>
  </si>
  <si>
    <t>Sitzland</t>
  </si>
  <si>
    <t>Lizenzgebiet</t>
  </si>
  <si>
    <t>ausgen. Lizenzgebiete</t>
  </si>
  <si>
    <t>Anteil</t>
  </si>
  <si>
    <t>Korrektur Titel</t>
  </si>
  <si>
    <t>Korrektur Interpret</t>
  </si>
  <si>
    <t>Aufnahmedauer</t>
  </si>
  <si>
    <t>3 TAGE AM MEER</t>
  </si>
  <si>
    <t>ANNENMAYKANTEREIT</t>
  </si>
  <si>
    <t>CHRISTOPHER ANNEN, HENNING MAY, SEVERIN KANTEREIT</t>
  </si>
  <si>
    <t>DE1CR2200006</t>
  </si>
  <si>
    <t>MAI, VANESSA</t>
  </si>
  <si>
    <t>JUNGE PALDAUER</t>
  </si>
  <si>
    <t>A BISSL BESSER</t>
  </si>
  <si>
    <t>DANIEL MAIZNER, HANNA MAIZNER, MICHAEL ANGERER, MANUEL STIX</t>
  </si>
  <si>
    <t>ATX742201165</t>
  </si>
  <si>
    <t>ZARRELLA, GIOVANNI</t>
  </si>
  <si>
    <t>A GUATS GFÜH</t>
  </si>
  <si>
    <t>STERZROCK</t>
  </si>
  <si>
    <t>CHRISTIAN ZIEGER, GERHARD PÖTSCH</t>
  </si>
  <si>
    <t>ATB982200502</t>
  </si>
  <si>
    <t>SEER</t>
  </si>
  <si>
    <t>COMPOSER ALFRED JAKLITSCH - LYRICIST ALFRED JAKLITSCH</t>
  </si>
  <si>
    <t>ALICE</t>
  </si>
  <si>
    <t>BON JOUR</t>
  </si>
  <si>
    <t>EMMA</t>
  </si>
  <si>
    <t>ZWIRN</t>
  </si>
  <si>
    <t>HITSTUBE</t>
  </si>
  <si>
    <t>UPSAHL</t>
  </si>
  <si>
    <t>MOLA</t>
  </si>
  <si>
    <t>GILBERT</t>
  </si>
  <si>
    <t>ATX742121001</t>
  </si>
  <si>
    <t>FRITTENBUDE</t>
  </si>
  <si>
    <t>WOLFGANG HERRMANN</t>
  </si>
  <si>
    <t>ATFQ82201002</t>
  </si>
  <si>
    <t>REIM, MATTHIAS</t>
  </si>
  <si>
    <t>BÖSE GEISTER</t>
  </si>
  <si>
    <t>DE1AO2210100</t>
  </si>
  <si>
    <t>BLUE</t>
  </si>
  <si>
    <t>SHARKTANK</t>
  </si>
  <si>
    <t>KATRIN PAUCZ, MICHAEL LECHNER, MARCO KLEEBAUER</t>
  </si>
  <si>
    <t>PAUSINI, LAURA</t>
  </si>
  <si>
    <t>FEVER RAY</t>
  </si>
  <si>
    <t>OLIVIER, GÈRALDINE</t>
  </si>
  <si>
    <t>CHRISTMAS IS JUST AROUND THE CORNER</t>
  </si>
  <si>
    <t>ANDERS, THOMAS</t>
  </si>
  <si>
    <t>BARRY MANILOW / BRUCE SUSSMANN</t>
  </si>
  <si>
    <t>DEC611200399</t>
  </si>
  <si>
    <t>KLOSTERTALER</t>
  </si>
  <si>
    <t>NOCKIS</t>
  </si>
  <si>
    <t>LCD SOUNDSYSTEM</t>
  </si>
  <si>
    <t>CH7812217584</t>
  </si>
  <si>
    <t>LASCH, TANJA</t>
  </si>
  <si>
    <t>NIK P.</t>
  </si>
  <si>
    <t>DER OANE MENSCH</t>
  </si>
  <si>
    <t>MUSIK MATTHIAS KADOFF TEXT: TAMARA OLORGA, MATTHIAS KADOFF, PHILIPP WALSER</t>
  </si>
  <si>
    <t>DENC12200828</t>
  </si>
  <si>
    <t>VOLXROCK</t>
  </si>
  <si>
    <t>DIE FOR YOU</t>
  </si>
  <si>
    <t>OTT, KERSTIN</t>
  </si>
  <si>
    <t>LIEBING, SONIA</t>
  </si>
  <si>
    <t>GLOBAL KRYNER</t>
  </si>
  <si>
    <t>EBSTEIN, KATJA</t>
  </si>
  <si>
    <t>DIESES LIED DER LIEBE</t>
  </si>
  <si>
    <t>PINKPANTHERESS</t>
  </si>
  <si>
    <t>DOTTORE AMORE</t>
  </si>
  <si>
    <t>ATGR32200101</t>
  </si>
  <si>
    <t>GROSS, VINCENT</t>
  </si>
  <si>
    <t>BUMBUMKUNST &amp; SKERO</t>
  </si>
  <si>
    <t>ENDLESS CHRISTMAS</t>
  </si>
  <si>
    <t>3T</t>
  </si>
  <si>
    <t>KAISER, ROLAND</t>
  </si>
  <si>
    <t>WOMBATS, THE</t>
  </si>
  <si>
    <t>FAME</t>
  </si>
  <si>
    <t>BIPOLAR FEMININ</t>
  </si>
  <si>
    <t>FEUERWERK</t>
  </si>
  <si>
    <t>FINGER WEG!</t>
  </si>
  <si>
    <t>UWE HASELSTEINER, ILONA BORAUD, PETER PAUL MATZ</t>
  </si>
  <si>
    <t>DEEP82200003</t>
  </si>
  <si>
    <t>WALCH, SIEGFRIED</t>
  </si>
  <si>
    <t>MUSIK &amp; TEXT: SIEGFRIED WALCH</t>
  </si>
  <si>
    <t>FUCK IT, I'M THE MAN</t>
  </si>
  <si>
    <t>USQE92100361</t>
  </si>
  <si>
    <t>KASTELRUTHER SPATZEN</t>
  </si>
  <si>
    <t>GLÜCK</t>
  </si>
  <si>
    <t>GOOD THINGS</t>
  </si>
  <si>
    <t>PATRICE</t>
  </si>
  <si>
    <t>FREEKIND.</t>
  </si>
  <si>
    <t>DANIEL CLAUDIO HERZOG</t>
  </si>
  <si>
    <t>JUNGEN ZILLERTALER, DIE</t>
  </si>
  <si>
    <t>BONEY M.</t>
  </si>
  <si>
    <t>PAUL SIMON</t>
  </si>
  <si>
    <t>ADRIANA</t>
  </si>
  <si>
    <t>SOPHIE</t>
  </si>
  <si>
    <t>IMMER AN DIE ZEIT ERINNERN</t>
  </si>
  <si>
    <t>ATW562200022</t>
  </si>
  <si>
    <t>MARTIN, MONIKA</t>
  </si>
  <si>
    <t>IMMER WIEDER</t>
  </si>
  <si>
    <t>CROWDFLECKERL</t>
  </si>
  <si>
    <t>TEXAS TORNADOS</t>
  </si>
  <si>
    <t>IT'S BEEN SO LONG</t>
  </si>
  <si>
    <t>K.FLAY</t>
  </si>
  <si>
    <t>NLRD52231874</t>
  </si>
  <si>
    <t>JET SET</t>
  </si>
  <si>
    <t>ZWASAM</t>
  </si>
  <si>
    <t>KARMA</t>
  </si>
  <si>
    <t>TCAGB2243186</t>
  </si>
  <si>
    <t>KARUSSELL</t>
  </si>
  <si>
    <t>KOMM ZU MIR</t>
  </si>
  <si>
    <t>MUSIK UND TEXT: SEBASTIAN STEINHAUSER, HANNES WALLNER</t>
  </si>
  <si>
    <t>ATCI42000001</t>
  </si>
  <si>
    <t>KÖNIGIN DER NACHT</t>
  </si>
  <si>
    <t>PETRA KAUCH, NORBERT BEYERL</t>
  </si>
  <si>
    <t>DEL712200231</t>
  </si>
  <si>
    <t>ALPSKI KVINTET</t>
  </si>
  <si>
    <t>PIERRE KARTNER</t>
  </si>
  <si>
    <t>AMANN</t>
  </si>
  <si>
    <t>CBM</t>
  </si>
  <si>
    <t>LEBEN</t>
  </si>
  <si>
    <t>ZWEI WIE EINS</t>
  </si>
  <si>
    <t>T.: TOBIAS REITZ, ANDRÉ STADE, PHILIPP MÜLLER / M.: ANDRÉ STADE, PHILIPP MÜLLER</t>
  </si>
  <si>
    <t>DEEP82200033</t>
  </si>
  <si>
    <t>GRANADA</t>
  </si>
  <si>
    <t>COMPOSER GRANADA - LYRICIST THOMAS PETRITSCH</t>
  </si>
  <si>
    <t>BORG, ANDY</t>
  </si>
  <si>
    <t>HAIM</t>
  </si>
  <si>
    <t>NIKOLAUS PRESNIK</t>
  </si>
  <si>
    <t>MAIBRITT EGGER, LUKAS LACH</t>
  </si>
  <si>
    <t>MEIN GESCHENK FÜR DICH</t>
  </si>
  <si>
    <t>DEQW51400073</t>
  </si>
  <si>
    <t>JÜRGENS, UDO</t>
  </si>
  <si>
    <t>MEIN KLEINER GRÜNER KAKTUS</t>
  </si>
  <si>
    <t>MARCUS,A.</t>
  </si>
  <si>
    <t>MILVA</t>
  </si>
  <si>
    <t>WALDECK</t>
  </si>
  <si>
    <t>KLAUS WALDECK</t>
  </si>
  <si>
    <t>MIRACLE</t>
  </si>
  <si>
    <t>ATE052200029</t>
  </si>
  <si>
    <t>MUSIK APOSTEL</t>
  </si>
  <si>
    <t>FILLY</t>
  </si>
  <si>
    <t>BUANNE, PATRIZIO</t>
  </si>
  <si>
    <t>NEVER GONNA PAY THE RENT</t>
  </si>
  <si>
    <t>FRIEDBERG</t>
  </si>
  <si>
    <t>ANNA FRIEDBERG, MATTHEW ALLHIN</t>
  </si>
  <si>
    <t>ATWD22200001</t>
  </si>
  <si>
    <t>ALLESSA</t>
  </si>
  <si>
    <t>NOBODY WILL MIND</t>
  </si>
  <si>
    <t>AYGYUL</t>
  </si>
  <si>
    <t>TCAGM2280344</t>
  </si>
  <si>
    <t>DER MEISTER UND DIE BUBEN</t>
  </si>
  <si>
    <t>OHNE DI</t>
  </si>
  <si>
    <t>CH7812219791</t>
  </si>
  <si>
    <t>OMG!</t>
  </si>
  <si>
    <t>MARTERIA</t>
  </si>
  <si>
    <t>(MUSIK: MARTEN LACINY / MUSIK: DAVID CONEN / MUSIK: DIRK BERGER / MUSIK: DJ ILLVIBE / MUSIK: RUTH MARIA RENNER - TEXT: MARTEN LACINY / TEXT: DAVID CONEN / TEXT: DIRK BERGER / TEXT: DJ ILLVIBE)/</t>
  </si>
  <si>
    <t>DEQ321300474</t>
  </si>
  <si>
    <t>KINGS OF LEON</t>
  </si>
  <si>
    <t>PETER FIEDLER</t>
  </si>
  <si>
    <t>BROOKS, GARTH</t>
  </si>
  <si>
    <t>VENDITTI, ANTONELLO</t>
  </si>
  <si>
    <t>IRVING BERLIN</t>
  </si>
  <si>
    <t>PEYER, CARL</t>
  </si>
  <si>
    <t>SAIL AWAY</t>
  </si>
  <si>
    <t>REA, CHRIS</t>
  </si>
  <si>
    <t>ROSSI, SEMINO</t>
  </si>
  <si>
    <t>SMOKE GETS IN YOUR EYES</t>
  </si>
  <si>
    <t>OUTKAST</t>
  </si>
  <si>
    <t>SOMETHING STUPID</t>
  </si>
  <si>
    <t>M: WALTER GERKE / MICK HANNES // T: WALTER GERKE</t>
  </si>
  <si>
    <t>SUNGLASSES AT NIGHT</t>
  </si>
  <si>
    <t>BECK, ROBIN</t>
  </si>
  <si>
    <t>WHITE STRIPES, THE</t>
  </si>
  <si>
    <t>TIRED</t>
  </si>
  <si>
    <t>JEREMY PASCAL X LUCA MALINA</t>
  </si>
  <si>
    <t>NICOLAS WINKLER, TINO ROMANA, LAW WALLNER, MAX SCHEY, MICHAEL TAUSCHMANN, WANJA BIERBAUM, ROBERT WALLNER, JULIAN PROPST</t>
  </si>
  <si>
    <t>GBGLW2200742</t>
  </si>
  <si>
    <t>TO THE MOON AND BACK</t>
  </si>
  <si>
    <t>TODAY</t>
  </si>
  <si>
    <t>DEAR42286037</t>
  </si>
  <si>
    <t>SARAH-STEPHANIE</t>
  </si>
  <si>
    <t>TÜR AN TÜR</t>
  </si>
  <si>
    <t>DERP52201102</t>
  </si>
  <si>
    <t>HAIDT, OLIVER</t>
  </si>
  <si>
    <t>ANDERSON, G.G.</t>
  </si>
  <si>
    <t>DJ ÖTZI</t>
  </si>
  <si>
    <t>EGLI, BEATRICE</t>
  </si>
  <si>
    <t>RENATE NEUMAYR, MIKE NEUMAYR</t>
  </si>
  <si>
    <t>ZUCKER, BEN</t>
  </si>
  <si>
    <t>GERD AMANN, ANDREAS KAPELLER</t>
  </si>
  <si>
    <t>DAVID BRANDES/ UDO BRINKMANN/ BERND MEINUNGER</t>
  </si>
  <si>
    <t>ANDERS, CHRISTIAN</t>
  </si>
  <si>
    <t>CHRISTIAN ANDERS</t>
  </si>
  <si>
    <t>WENN DU EINMAL FEUER FÄNGST</t>
  </si>
  <si>
    <t>DEL712201183</t>
  </si>
  <si>
    <t>WENN I DI BRAUCH</t>
  </si>
  <si>
    <t>SASA</t>
  </si>
  <si>
    <t>ATH932223101</t>
  </si>
  <si>
    <t>WE'RE GONNA GET THERE</t>
  </si>
  <si>
    <t>LANNY LANNER, MANU STIX</t>
  </si>
  <si>
    <t>DEAR42263576</t>
  </si>
  <si>
    <t>VALENTE, CATERINA</t>
  </si>
  <si>
    <t>KING, RICKY</t>
  </si>
  <si>
    <t>MAYERIN, DIE</t>
  </si>
  <si>
    <t>GREENTEA PENG</t>
  </si>
  <si>
    <t>LECHUFER</t>
  </si>
  <si>
    <t>ZITRONENFALTER</t>
  </si>
  <si>
    <t>ATX742210001</t>
  </si>
  <si>
    <t>Chorus Music</t>
  </si>
  <si>
    <t>PSYCHO CHICKEN</t>
  </si>
  <si>
    <t>FOOLS, THE</t>
  </si>
  <si>
    <t>Raketa Records</t>
  </si>
  <si>
    <t>DOLLY PARTON</t>
  </si>
  <si>
    <t>YOUR CHRISTMAS</t>
  </si>
  <si>
    <t>DEIX, CHRISTIAN</t>
  </si>
  <si>
    <t>M&amp;T: CHRISTIAN DEIX</t>
  </si>
  <si>
    <t>ATGW42000101</t>
  </si>
  <si>
    <t>CD Music</t>
  </si>
  <si>
    <t>Hannes Wallner</t>
  </si>
  <si>
    <t>TIME</t>
  </si>
  <si>
    <t>Chimperator</t>
  </si>
  <si>
    <t>KOVAR, MISHA</t>
  </si>
  <si>
    <t>popXsound</t>
  </si>
  <si>
    <t>Planet Sound Records</t>
  </si>
  <si>
    <t>feldhaus</t>
  </si>
  <si>
    <t>Unendlich Musik</t>
  </si>
  <si>
    <t>More Music and Media</t>
  </si>
  <si>
    <t>Seayou Records</t>
  </si>
  <si>
    <t>Filly</t>
  </si>
  <si>
    <t>Eskapaden Musik</t>
  </si>
  <si>
    <t>More Music &amp; Media</t>
  </si>
  <si>
    <t>Bon Jour Records</t>
  </si>
  <si>
    <t>SoN Music</t>
  </si>
  <si>
    <t>100% Deutsch</t>
  </si>
  <si>
    <t>Aygyul</t>
  </si>
  <si>
    <t>AnnenMayKantereit Records</t>
  </si>
  <si>
    <t>Giant Music</t>
  </si>
  <si>
    <t>EIN STERN SOLL LEUCHTEN</t>
  </si>
  <si>
    <t>ALFONS WEINDORF &amp; BERND MEINUNGER</t>
  </si>
  <si>
    <t>WINTERGEFÜHL</t>
  </si>
  <si>
    <t>MONSTER</t>
  </si>
  <si>
    <t>Dope Noir</t>
  </si>
  <si>
    <t>WEIHNACHTSZEIT</t>
  </si>
  <si>
    <t>WEIHNACHTSTRAUM</t>
  </si>
  <si>
    <t>MUSIK&amp;TEXT FELIX GAUDER, OLI NOVA, TAMARA OLORGA</t>
  </si>
  <si>
    <t>JB Music</t>
  </si>
  <si>
    <t>BLANCO, ROBERTO</t>
  </si>
  <si>
    <t>NONONO</t>
  </si>
  <si>
    <t>SEXY GIRL</t>
  </si>
  <si>
    <t>INGA HUMPE / TOMMI ECKART</t>
  </si>
  <si>
    <t>DEC680100447</t>
  </si>
  <si>
    <t>ZELLBERG BUAM</t>
  </si>
  <si>
    <t>MEINE BESTE FREUNDIN IST MEIN TEMPRAMENT</t>
  </si>
  <si>
    <t>MONIQUE</t>
  </si>
  <si>
    <t>HANNES MAROLD / ANITA HORN</t>
  </si>
  <si>
    <t>CH4511800629</t>
  </si>
  <si>
    <t>HUSTLA</t>
  </si>
  <si>
    <t>TEDDYBEARS</t>
  </si>
  <si>
    <t>DAUGHTRY</t>
  </si>
  <si>
    <t>MERTON, ALICE</t>
  </si>
  <si>
    <t>Paper Plane Records</t>
  </si>
  <si>
    <t>MARIO &amp; CHRISTOPH</t>
  </si>
  <si>
    <t>WARUM BIST DU GEKOMMEN</t>
  </si>
  <si>
    <t>THE RAGE</t>
  </si>
  <si>
    <t>KID CUDI</t>
  </si>
  <si>
    <t>ICH BIN DOCH NUR EIN MANN</t>
  </si>
  <si>
    <t>WAHRSTAETTER, MARCO</t>
  </si>
  <si>
    <t>MARCO WAHRSTAETTER, JESSICA KORNPOINTNER, LEO POLDAU</t>
  </si>
  <si>
    <t>DEZ922300008</t>
  </si>
  <si>
    <t>AMIGOS</t>
  </si>
  <si>
    <t>BAD DREAMS</t>
  </si>
  <si>
    <t>I THINK I'M PARANOID</t>
  </si>
  <si>
    <t>JETZT UND HIER</t>
  </si>
  <si>
    <t>LADINER, DIE</t>
  </si>
  <si>
    <t>ANGELLO, STEVE</t>
  </si>
  <si>
    <t>STEVE ANGELLO</t>
  </si>
  <si>
    <t>HUNGER</t>
  </si>
  <si>
    <t>Arising Empire</t>
  </si>
  <si>
    <t>HERZ VORAUS</t>
  </si>
  <si>
    <t>DEQJ91801002</t>
  </si>
  <si>
    <t>Airplaysongs</t>
  </si>
  <si>
    <t>KLAUS WALDECK / PATRIZIA FERRARA</t>
  </si>
  <si>
    <t>ATW631803302</t>
  </si>
  <si>
    <t>LAUREL</t>
  </si>
  <si>
    <t>MANIC STREET PREACHERS</t>
  </si>
  <si>
    <t>ZUVIEL HITZE</t>
  </si>
  <si>
    <t>FALCO FEAT. KONTRA K</t>
  </si>
  <si>
    <t>DEE861800651</t>
  </si>
  <si>
    <t>SME Media</t>
  </si>
  <si>
    <t>GRAZIANO</t>
  </si>
  <si>
    <t>LET ME SEE</t>
  </si>
  <si>
    <t>TIROLER WIND</t>
  </si>
  <si>
    <t>NUR DIE LIEBE ZÄHLT</t>
  </si>
  <si>
    <t>GILBERT SOUKOPF</t>
  </si>
  <si>
    <t>Alpenyetis Records</t>
  </si>
  <si>
    <t>HOLWA 7E</t>
  </si>
  <si>
    <t>DOUG SAHM, DOUG SAHM, FELICE PICCARREDA</t>
  </si>
  <si>
    <t>DEAR41727400</t>
  </si>
  <si>
    <t>DU UND ICH</t>
  </si>
  <si>
    <t>POLO &amp; PAN</t>
  </si>
  <si>
    <t>SUMMER KEEPS ON PASSING ME BY</t>
  </si>
  <si>
    <t>JAZZANOVA FEAT. BEN WESTBEECH</t>
  </si>
  <si>
    <t>BEN WESTBEECH, STEFAN LEISERING</t>
  </si>
  <si>
    <t>DEP961800012</t>
  </si>
  <si>
    <t>LOVE IS STRANGE</t>
  </si>
  <si>
    <t>GAVE YOU EVERYTHING</t>
  </si>
  <si>
    <t>JESSE BIVONA (WRITER), TIM ARMSTRONG (WRITER), AIMEE ALLEN (WRITER), JUSTIN BIVONA (WRITER), TIM TIMEBOMB (PRODUCER), KEVIN BIVONA (WRITER), THE INTERRUPTERS (PRODUCER), TOM LORD-ALGE (MIXER)</t>
  </si>
  <si>
    <t>USHEL1801007</t>
  </si>
  <si>
    <t>ALLIGATOAH</t>
  </si>
  <si>
    <t>PARTYPLANET</t>
  </si>
  <si>
    <t>DEEP81800029</t>
  </si>
  <si>
    <t>NIEMALS NIE</t>
  </si>
  <si>
    <t>ANDREAS FREI, ROMAN PIZIO, ROMAN WÜTHRICH, MARCO GRABER, MICHAEL HUTTER, THORSTEN SCHMIDT</t>
  </si>
  <si>
    <t>DEEP81800021</t>
  </si>
  <si>
    <t>I TANZ KAN BOOGIE</t>
  </si>
  <si>
    <t>PARTYBOOT MOTORBOOT</t>
  </si>
  <si>
    <t>STARGAST FEAT. KGB</t>
  </si>
  <si>
    <t>EWALD PFLEGER / KURT GOBER / KURT RENE PLISNIER / ANDREAS FABIANEK / HERWIG RUEDISSER</t>
  </si>
  <si>
    <t>ATT041805004</t>
  </si>
  <si>
    <t>The Fab Records</t>
  </si>
  <si>
    <t>JASON MRAZ</t>
  </si>
  <si>
    <t>TWENTY ONE PILOTS</t>
  </si>
  <si>
    <t>OESCH'S DIE DRITTEN</t>
  </si>
  <si>
    <t>Mutterkomplex</t>
  </si>
  <si>
    <t>HOCH</t>
  </si>
  <si>
    <t>KONTRA K</t>
  </si>
  <si>
    <t>BAILANDO 2018</t>
  </si>
  <si>
    <t>M+T: L.RIGAUX, M.I. GARCIA ASENSIO, P.SAMOY</t>
  </si>
  <si>
    <t>NLJ2Y1800004</t>
  </si>
  <si>
    <t>OLAF DER FLIPPER</t>
  </si>
  <si>
    <t>KING, ELLE</t>
  </si>
  <si>
    <t>SUPERNOVA</t>
  </si>
  <si>
    <t>DENF61800081</t>
  </si>
  <si>
    <t>Zwei Bernds tanken Super</t>
  </si>
  <si>
    <t>DU BIST JEDE SÜNDE WERT</t>
  </si>
  <si>
    <t>BAGINSKY, GABY</t>
  </si>
  <si>
    <t>DESJ41800019</t>
  </si>
  <si>
    <t>EIN LEBEN LANG</t>
  </si>
  <si>
    <t>ANDREAS FREI, ROMAN PIZIO, ROMAN WÜTHRICH, MARCO GRABER, MICHAEL HUTTER</t>
  </si>
  <si>
    <t>DEEP81800031</t>
  </si>
  <si>
    <t>LEONIDEN</t>
  </si>
  <si>
    <t>GIB MIR EIN BISSCHEN SOMMER</t>
  </si>
  <si>
    <t>TEXT: MONO &amp; NIKITAMAN MUSIK: LEOPOLD ?HÄGI? SCHUHMANN</t>
  </si>
  <si>
    <t>DEQ121753016</t>
  </si>
  <si>
    <t>M &amp; N Records</t>
  </si>
  <si>
    <t>LOS AGELESS - RECORDED AT RAK STUDIOS, LONDON</t>
  </si>
  <si>
    <t>COURTNEY, BARNS</t>
  </si>
  <si>
    <t>LÜGENHITS</t>
  </si>
  <si>
    <t>OK KID</t>
  </si>
  <si>
    <t>COMPOSER RAFFAEL KÜHLE / COMPOSER MORITZ RECH / COMPOSER MANUEL BINDER - LYRICIST JONAS SCHUBERT</t>
  </si>
  <si>
    <t>DEQ321800305</t>
  </si>
  <si>
    <t>LEONARD SCHENKER</t>
  </si>
  <si>
    <t>DAFT PUNK</t>
  </si>
  <si>
    <t>EDMUND</t>
  </si>
  <si>
    <t>Karmarama</t>
  </si>
  <si>
    <t>OLD MAN TROUBLE</t>
  </si>
  <si>
    <t>J. D. SMITH</t>
  </si>
  <si>
    <t>ES IST DAS ERSTE MAL</t>
  </si>
  <si>
    <t>RENE URSINUS, PETER BRIDGE BRÜCKNER, MICHEL URSINUS, TOBIAS REITZ</t>
  </si>
  <si>
    <t>NLG6W1800014</t>
  </si>
  <si>
    <t>MY, MY, MY (I FEEL THAT I CAN FLY)</t>
  </si>
  <si>
    <t>DEIN MUND IST EINE KUSSFABRIK</t>
  </si>
  <si>
    <t>HUBERT MOLANDER / SABINE ANDRES / TONI BERGER</t>
  </si>
  <si>
    <t>ATBV21800005</t>
  </si>
  <si>
    <t>JORDI, FRANCINE</t>
  </si>
  <si>
    <t>GALAN, FRANK</t>
  </si>
  <si>
    <t>JULIA</t>
  </si>
  <si>
    <t>OLAVIDE, PHIL</t>
  </si>
  <si>
    <t>PHILIPP OLAVIDE</t>
  </si>
  <si>
    <t>ATPK61800102</t>
  </si>
  <si>
    <t>Olavide Music</t>
  </si>
  <si>
    <t>DINGE VON DENEN</t>
  </si>
  <si>
    <t>TSCHÜ DEI LEBM</t>
  </si>
  <si>
    <t>WILDKOGEL BUAM WB</t>
  </si>
  <si>
    <t>M+T: TOM BERGMANN, BERND BREITFUß</t>
  </si>
  <si>
    <t>ATRB11800058</t>
  </si>
  <si>
    <t>RIMIX</t>
  </si>
  <si>
    <t>GEH MIT DEINEN TRÄUMEN ONLINE</t>
  </si>
  <si>
    <t>REICHINGER, ALEX</t>
  </si>
  <si>
    <t>RENATO WOHLLAIB, EDITH WOHLLAIB, HEINER GRAF</t>
  </si>
  <si>
    <t>ATP821800483</t>
  </si>
  <si>
    <t>SAG MIR HEUTE JETZT UND HIER</t>
  </si>
  <si>
    <t>NATASCHA ARNOLD, STEFAN ERLER</t>
  </si>
  <si>
    <t>ATP821800485</t>
  </si>
  <si>
    <t>WENN ICH IN DEINE AUGEN SCHAU</t>
  </si>
  <si>
    <t>THOMAS PARTL</t>
  </si>
  <si>
    <t>ATP821800487</t>
  </si>
  <si>
    <t>MAYRHOFNER, DIE</t>
  </si>
  <si>
    <t>DEA310401401</t>
  </si>
  <si>
    <t>GABRIELL, STINA</t>
  </si>
  <si>
    <t>HOW YOU FEEL</t>
  </si>
  <si>
    <t>MENGONI, MARCO</t>
  </si>
  <si>
    <t>VIELLEICHT HAB ICH NUR GETRÄUMT</t>
  </si>
  <si>
    <t>JOHNNY LOORBACH, MICHEL VANDERSTEIN</t>
  </si>
  <si>
    <t>Twenty Fifteen Records</t>
  </si>
  <si>
    <t>ME, MARY AND MY GUITAR</t>
  </si>
  <si>
    <t>MAX, JORDAN</t>
  </si>
  <si>
    <t>CALIMEROS</t>
  </si>
  <si>
    <t>ROLAND EBERHART</t>
  </si>
  <si>
    <t>JONG, ELOY DE</t>
  </si>
  <si>
    <t>SO, MÄRCHENPRINZ (LIVE)</t>
  </si>
  <si>
    <t>S.T.S.</t>
  </si>
  <si>
    <t>FOSTER THE PEOPLE</t>
  </si>
  <si>
    <t>ZUCCHERO</t>
  </si>
  <si>
    <t>NUR WEGEN DIR</t>
  </si>
  <si>
    <t>CONTROL</t>
  </si>
  <si>
    <t>SWEET CHILD O MINE</t>
  </si>
  <si>
    <t>TAKEN BY TREE'S</t>
  </si>
  <si>
    <t>BROWN, PETER</t>
  </si>
  <si>
    <t>DU WARST JEDE TRÄNE WERT</t>
  </si>
  <si>
    <t>ALFINITO, DANIELA</t>
  </si>
  <si>
    <t>DIE ALLERSCHÖNSTE KELLNERIN</t>
  </si>
  <si>
    <t>GURKTALER, DIE</t>
  </si>
  <si>
    <t>SO SAMMA, SO BLEIB MA</t>
  </si>
  <si>
    <t>Irrsinn Tonträger</t>
  </si>
  <si>
    <t>RUDOLF MÜSSIG, WOLFGANG HERRMANN</t>
  </si>
  <si>
    <t>ATP821800497</t>
  </si>
  <si>
    <t>DRUSCHBA (YOU'RE NOT ALONE)</t>
  </si>
  <si>
    <t>RUSSKAJA FEAT. DUBIOZA KOLEKTIV</t>
  </si>
  <si>
    <t>STIXI &amp; SONJA</t>
  </si>
  <si>
    <t>Unidisc Music</t>
  </si>
  <si>
    <t>COUNT ON CHRISTMAS</t>
  </si>
  <si>
    <t>BEBE REXHA</t>
  </si>
  <si>
    <t>BLUE SYSTEM</t>
  </si>
  <si>
    <t>SCHLAGERPILOTEN, DIE</t>
  </si>
  <si>
    <t>FRANCA FERRARO / MARK BENDER</t>
  </si>
  <si>
    <t>GRUBERTALER, DIE</t>
  </si>
  <si>
    <t>SWEAT ON ME</t>
  </si>
  <si>
    <t>TAPE MACHINES FEAT. VICKI VOX</t>
  </si>
  <si>
    <t>MOVE ON</t>
  </si>
  <si>
    <t>DRIFTWOOD SEAT</t>
  </si>
  <si>
    <t>IAN HOOPER, CRAIG SAUNDERS, CLAUDIO DONZELLI</t>
  </si>
  <si>
    <t>DETR41900001</t>
  </si>
  <si>
    <t>Can Can Recordings</t>
  </si>
  <si>
    <t>ICE NINE KILLS</t>
  </si>
  <si>
    <t>WIR SCHAFFEN ALLES</t>
  </si>
  <si>
    <t>MICHAEL BENCSICS, LUKAS LACH</t>
  </si>
  <si>
    <t>ATBH21800008</t>
  </si>
  <si>
    <t>Franko Music</t>
  </si>
  <si>
    <t>ANTONY, ROSS</t>
  </si>
  <si>
    <t>BALLA... BALLA</t>
  </si>
  <si>
    <t>FRANCESCO NAPOLI</t>
  </si>
  <si>
    <t>AROUND THE WORLD</t>
  </si>
  <si>
    <t>Hitmix Music</t>
  </si>
  <si>
    <t>MOTOR CITY STEEL</t>
  </si>
  <si>
    <t>WANNABE</t>
  </si>
  <si>
    <t>NEED YOU TONIGHT</t>
  </si>
  <si>
    <t>TRIGGERFINGER</t>
  </si>
  <si>
    <t>Gingerbread Man Records</t>
  </si>
  <si>
    <t>ICH BIN DAS MÄDCHEN DAS DICH LIEBT</t>
  </si>
  <si>
    <t>NORA LOUISA</t>
  </si>
  <si>
    <t>CORA &amp; SWETLANA V.D. BOTTLENBERG</t>
  </si>
  <si>
    <t>DEBF32000007</t>
  </si>
  <si>
    <t>BM Records</t>
  </si>
  <si>
    <t>GROSSSTADTGEFLÜSTER</t>
  </si>
  <si>
    <t>FENDER, SAM</t>
  </si>
  <si>
    <t>NEONLICHT</t>
  </si>
  <si>
    <t>DA BRENNT A G'FÜHL</t>
  </si>
  <si>
    <t>FRECHEN ENGEL, DIE</t>
  </si>
  <si>
    <t>IMRE HUSZAR, VANESSA HUSZAR, PATRICK SCHMIDERER</t>
  </si>
  <si>
    <t>ATA101808300</t>
  </si>
  <si>
    <t>HEUT IS A SCHÖNER TAG</t>
  </si>
  <si>
    <t>ATA101808330</t>
  </si>
  <si>
    <t>Aktiv Sound Records</t>
  </si>
  <si>
    <t>SANTA MARIA</t>
  </si>
  <si>
    <t>STEH WIEDER MITTEN IM LEBEN</t>
  </si>
  <si>
    <t>GILBERT SOUKOPF/PHILIPP OLAVIDE</t>
  </si>
  <si>
    <t>ATPK61900103</t>
  </si>
  <si>
    <t>DIE ZEHN GEBOTE</t>
  </si>
  <si>
    <t>ATPK61900110</t>
  </si>
  <si>
    <t>SOLO CON TE (2019)</t>
  </si>
  <si>
    <t>TOMAS MARKS, BEAT MÜLLER</t>
  </si>
  <si>
    <t>CH3331900019</t>
  </si>
  <si>
    <t>DIRTY HONEY</t>
  </si>
  <si>
    <t>Dirty Honey</t>
  </si>
  <si>
    <t>FORCE OF NATURE</t>
  </si>
  <si>
    <t>COOKIN' ON 3 BURNERS VS HENRI PURNELL &amp; REVELRIES</t>
  </si>
  <si>
    <t>NLT2H1900017</t>
  </si>
  <si>
    <t>Bergrecords</t>
  </si>
  <si>
    <t>EIN TAG OHNE DICH</t>
  </si>
  <si>
    <t>HESSE, LINDA &amp; MAXIMILIAN ARLAND</t>
  </si>
  <si>
    <t>ALEXS WHITE, AL KING, MAXIMILIAN MÜHLBAUER, T. M. STONE</t>
  </si>
  <si>
    <t>DELJ11200040</t>
  </si>
  <si>
    <t>SO GENIAL</t>
  </si>
  <si>
    <t>A. WEINDORF, BELE POP</t>
  </si>
  <si>
    <t>DEQW51900002</t>
  </si>
  <si>
    <t>LANGEN, NORMAN</t>
  </si>
  <si>
    <t>LUMPENPACK, DAS</t>
  </si>
  <si>
    <t>CINNAMON GIRL</t>
  </si>
  <si>
    <t>[DUNKELBUNT] FEAT. BOBAN I MARKO MARCOVIC ORKESTAR</t>
  </si>
  <si>
    <t>COMPOSER: ULF LINDEMANN / MARKO MARKOVIC (COMPOSER OF SAMPLES: MARKO MARKOVIC (RROMANO BIJAV))/ LYRICS: ULF LINDEMANN / BARBARA TAVERNIER</t>
  </si>
  <si>
    <t>ATAH61440002</t>
  </si>
  <si>
    <t>AVSENIK, SASO UND SEINE OBERKRAINER</t>
  </si>
  <si>
    <t>SPEARS, BRITNEY</t>
  </si>
  <si>
    <t>GEH NICHT VORBEI</t>
  </si>
  <si>
    <t>M: WOLFGANG G. HERRMANN JÜRGEN WENDLING MARA KAYSER - T: WOLFGANG G. HERRMANN / MARA KAYSER</t>
  </si>
  <si>
    <t>DEOC91900056</t>
  </si>
  <si>
    <t>YUVE YUVE YU</t>
  </si>
  <si>
    <t>GALBADRAKH TSENDBAATAR, ENKHSAIKHAN BATJARGAL, TEMUULEN NARANBAATAR, NYAMJANTSAN GALSANJAMTS, DASHDONDOG BAYARMAGNAI, DANNY CASE</t>
  </si>
  <si>
    <t>USDPK1900111</t>
  </si>
  <si>
    <t>100 MG</t>
  </si>
  <si>
    <t>DEUM71901109</t>
  </si>
  <si>
    <t>EAGLES OF DEATH METAL</t>
  </si>
  <si>
    <t>EIGENTLICH BIST DU NICHT MEIN TYP</t>
  </si>
  <si>
    <t>M&amp;T: ROBIN FELDER, FELIX HELDT</t>
  </si>
  <si>
    <t>DEQW51900003</t>
  </si>
  <si>
    <t>NUR A MENSCH</t>
  </si>
  <si>
    <t>KALEIDOSCOPE SKIES</t>
  </si>
  <si>
    <t>JAM &amp; SPOON FEAT. PLAVKA</t>
  </si>
  <si>
    <t>WACKEL, PETER FEAT. TAPO &amp; RAYA</t>
  </si>
  <si>
    <t>INHALER</t>
  </si>
  <si>
    <t>MIT DIR IM SUMMA</t>
  </si>
  <si>
    <t>MARIO FUCHS</t>
  </si>
  <si>
    <t>Juml Records</t>
  </si>
  <si>
    <t>TWINS, THE</t>
  </si>
  <si>
    <t>GEH ZUM TEUFEL</t>
  </si>
  <si>
    <t>JÜRGENS, STEFFEN</t>
  </si>
  <si>
    <t>MICHAEL LOTHAR FISCHER, STEFFEN JÜRGENS, GERD JAKOBS</t>
  </si>
  <si>
    <t>DEZ521900147</t>
  </si>
  <si>
    <t>HAUTE</t>
  </si>
  <si>
    <t>WEEKEND</t>
  </si>
  <si>
    <t>GEORG WÖRLE, WALTER WÖRLE</t>
  </si>
  <si>
    <t>KEINER KÜSST DICH SO WIE ICH</t>
  </si>
  <si>
    <t>ANITA KOLLMANN, MICHAEL BLATNIK, MARIO WURZER</t>
  </si>
  <si>
    <t>ATCX91900108</t>
  </si>
  <si>
    <t>CHAO, MANU</t>
  </si>
  <si>
    <t>GREEEN</t>
  </si>
  <si>
    <t>WALK WITH THE DREAMERS</t>
  </si>
  <si>
    <t>TIM STAHL - JOHN GULDBERG - PHIL MISON</t>
  </si>
  <si>
    <t>DKFN71900204</t>
  </si>
  <si>
    <t>HERZEN KRIEGEN KEINE FALTEN</t>
  </si>
  <si>
    <t>FREUDENBERG, UTE</t>
  </si>
  <si>
    <t>JÖRG WEISSELBERG, SIMON ALLERT, KATARA</t>
  </si>
  <si>
    <t>DEMH81910056</t>
  </si>
  <si>
    <t>FESL, FLORIAN</t>
  </si>
  <si>
    <t>LIEBESLIEDER</t>
  </si>
  <si>
    <t>CHRISTIAN STANI, MARKUS BIEDER, PATRICK FREISINGER, ROBERT VEIGL, GERNOT HÖFLER</t>
  </si>
  <si>
    <t>ATB981900901</t>
  </si>
  <si>
    <t>SEND HER TO HEAVEN</t>
  </si>
  <si>
    <t>ALL-AMERICAN REJECTS, THE</t>
  </si>
  <si>
    <t>TYSON RITTER (LEAD VOCALS/BASS), NICK WHEELER (GUITAR/BACKING VOCALS), MIKE KENNERTY (GUITAR/BACKING VOCALS), AND CHRIS GAYLOR</t>
  </si>
  <si>
    <t>USEP41929001</t>
  </si>
  <si>
    <t>BIST DU NOCH WACH</t>
  </si>
  <si>
    <t>MUSIK &amp; TEXT: ROBIN FELDER, FELIX HELDT, UWE ADAMS</t>
  </si>
  <si>
    <t>IMMER NACHTS</t>
  </si>
  <si>
    <t>WILDE, LAURA</t>
  </si>
  <si>
    <t>L'AUPAIRE</t>
  </si>
  <si>
    <t>HOLLOW</t>
  </si>
  <si>
    <t>SUNRISE</t>
  </si>
  <si>
    <t>INTO THE SUMMER</t>
  </si>
  <si>
    <t>US39N1978501</t>
  </si>
  <si>
    <t>Incubus</t>
  </si>
  <si>
    <t>El Cartel Music</t>
  </si>
  <si>
    <t>A Sexy Records</t>
  </si>
  <si>
    <t>EXCUSE ME, LADY</t>
  </si>
  <si>
    <t>A. WAYNE</t>
  </si>
  <si>
    <t>PEACH TREE RASCALS</t>
  </si>
  <si>
    <t>GRAZIANO FACCHINI / ROBERT BENEDETTI</t>
  </si>
  <si>
    <t>DACUS, LUCY</t>
  </si>
  <si>
    <t>Matador/Beggars Group</t>
  </si>
  <si>
    <t>FABER</t>
  </si>
  <si>
    <t>RJF Musik</t>
  </si>
  <si>
    <t>LIME CORDIALE</t>
  </si>
  <si>
    <t>MAKE YOU MINE</t>
  </si>
  <si>
    <t>Birne Records</t>
  </si>
  <si>
    <t>AZZURRA MALINCONIA</t>
  </si>
  <si>
    <t>LOVE &amp; REGGAE - DREAD MAR I REMIX</t>
  </si>
  <si>
    <t>BUDDZ, COLLIE</t>
  </si>
  <si>
    <t>BERG ZUA ,TOL ZUA</t>
  </si>
  <si>
    <t>URSPRUNG BUAM</t>
  </si>
  <si>
    <t>BRUGGER MARTIN, BRUGGER MARTIN</t>
  </si>
  <si>
    <t>ATDP91900002</t>
  </si>
  <si>
    <t>DIEBE DER NACHT</t>
  </si>
  <si>
    <t>MUSIK&amp;TEXT: NORBERT BEYERL, WERNER SCHÜLER, ELKE SINGER</t>
  </si>
  <si>
    <t>DESJ41800003</t>
  </si>
  <si>
    <t>ALICE MERTON, NICOLAS REBSCHER</t>
  </si>
  <si>
    <t>DEVQ71900020</t>
  </si>
  <si>
    <t>DER REST MEINES LEBENS</t>
  </si>
  <si>
    <t>KUMMER FEAT. MAX RAABE</t>
  </si>
  <si>
    <t>KUMMER (FELIX KUMMER), FABER (JULIAN POLLINA), BLVTH (PATRICK DENIS KOWALEWSKI), DRUNKEN MASTERS (JOHANNES GEHRING)</t>
  </si>
  <si>
    <t>DECE71900343</t>
  </si>
  <si>
    <t>C.C. CATCH</t>
  </si>
  <si>
    <t>QUELLKARTOFFEL UND DUPP-DUPP</t>
  </si>
  <si>
    <t>ADAM &amp; DIE MICKY'S</t>
  </si>
  <si>
    <t>MARILYN MANSON</t>
  </si>
  <si>
    <t>SONNWEND</t>
  </si>
  <si>
    <t>LIANE</t>
  </si>
  <si>
    <t>1000X COOLER</t>
  </si>
  <si>
    <t>TJ_BEASTBOY</t>
  </si>
  <si>
    <t>Cyber-Gen</t>
  </si>
  <si>
    <t>INFLUENZER</t>
  </si>
  <si>
    <t>TEXT: JULIAN GRABMAYER, BERNHARD WITTGRUBER, KARL RAITH MUSIK: JULIAN GRABMAYER, BERNHARD WITTGRUBER, KARL RAITH, ANDREAS FREI</t>
  </si>
  <si>
    <t>ATW561900006</t>
  </si>
  <si>
    <t>ANDRE FRANKE/ JOACHIM HORN-BERNGES, ANDRE FRANKE/ JOACHIM HORN-BERNGES</t>
  </si>
  <si>
    <t>PICCOLO AMORE</t>
  </si>
  <si>
    <t>WANN</t>
  </si>
  <si>
    <t>DA VINCI, MARIA</t>
  </si>
  <si>
    <t>M+T: KLAUS PELIZAUES</t>
  </si>
  <si>
    <t>DEVS21901157</t>
  </si>
  <si>
    <t>WALTERS, DAVID</t>
  </si>
  <si>
    <t>REN</t>
  </si>
  <si>
    <t>JONNY HILL</t>
  </si>
  <si>
    <t>ARRIVEDERCI A BAHIA</t>
  </si>
  <si>
    <t>BANO, AL &amp; ROMINA POWER</t>
  </si>
  <si>
    <t>I SCHICK DIR MEI HERZ MIT DER POST</t>
  </si>
  <si>
    <t>GERI DER KLOSTERTALER</t>
  </si>
  <si>
    <t>SABINE ANDRES, TONI BERGER</t>
  </si>
  <si>
    <t>ATEM21900001</t>
  </si>
  <si>
    <t>G/T Records</t>
  </si>
  <si>
    <t>A PFLASTER FÜRS HERZ</t>
  </si>
  <si>
    <t>ATEM21900003</t>
  </si>
  <si>
    <t>GEMEINSAM SIND WIR STARK</t>
  </si>
  <si>
    <t>S.N. RAUTER, ERNST J. SCHMIDLECHNER</t>
  </si>
  <si>
    <t>ATEM21900004</t>
  </si>
  <si>
    <t>DEUTSCHER, DRAFI</t>
  </si>
  <si>
    <t>ALIEN</t>
  </si>
  <si>
    <t>WRECKS, THE</t>
  </si>
  <si>
    <t>GOOD MAN</t>
  </si>
  <si>
    <t>MATTHEW KEAVENY, TILMANN OTTO, DONOVAN BENNETT</t>
  </si>
  <si>
    <t>DECC61900001</t>
  </si>
  <si>
    <t>MCP Sound &amp; Media</t>
  </si>
  <si>
    <t>DREWS, JÜRGEN</t>
  </si>
  <si>
    <t>WINTER, MICHAEL</t>
  </si>
  <si>
    <t>PETER MAFFAY, BURKHARD BROZAT</t>
  </si>
  <si>
    <t>DEZ922000033</t>
  </si>
  <si>
    <t>LEIDENSCHAFT</t>
  </si>
  <si>
    <t>DEZ521900444</t>
  </si>
  <si>
    <t>VOXXCLUB</t>
  </si>
  <si>
    <t>maiersound</t>
  </si>
  <si>
    <t>BE YOURSELF</t>
  </si>
  <si>
    <t>EDWARDS, GODFREY, PAUL GODFREY, ROBINSON, ROSS GODFREY &amp; SKYE EDWARDS</t>
  </si>
  <si>
    <t>I DON'T WANNA GET HURT</t>
  </si>
  <si>
    <t>WENN ICH DICH LIEBE</t>
  </si>
  <si>
    <t>M+T: KENNETH GAMBLE, LEON HUFF T: MARIANNE ROSENBERG</t>
  </si>
  <si>
    <t>DEVS21901131</t>
  </si>
  <si>
    <t>JACKSON, ELVIS</t>
  </si>
  <si>
    <t>JULIA LINDHOLM</t>
  </si>
  <si>
    <t>QUE SI, QUE SI, QUE NO</t>
  </si>
  <si>
    <t>Ganser</t>
  </si>
  <si>
    <t>HERE'S THE THING</t>
  </si>
  <si>
    <t>HAPPY</t>
  </si>
  <si>
    <t>BUKAHARA</t>
  </si>
  <si>
    <t>SOUFIAN ZOGHLAMI</t>
  </si>
  <si>
    <t>QMEU32001067</t>
  </si>
  <si>
    <t>BML Records</t>
  </si>
  <si>
    <t>ALL WE NEED</t>
  </si>
  <si>
    <t>M+T: RAY BOONE,KEVIN CAMPOS,JAMES GARNER,PHOENIX MENDOZA</t>
  </si>
  <si>
    <t>FR10S2013303</t>
  </si>
  <si>
    <t>LET'S GET HIGH</t>
  </si>
  <si>
    <t>M+T:KEVIN CAMPOS,JAMES GARNER,JOSH LEO,PHOENIX MENDOZA</t>
  </si>
  <si>
    <t>FR10S2013313</t>
  </si>
  <si>
    <t>PALAYE ROYALE</t>
  </si>
  <si>
    <t>Sumerian Records</t>
  </si>
  <si>
    <t>PUYMARTIN, JEAN-PHILIPPE &amp; DIMITRI ROUGEUL, EMMANUEL CURTIL, MICHEL ELIAS</t>
  </si>
  <si>
    <t>NOW OR NEVER</t>
  </si>
  <si>
    <t>OUT OF STYLE</t>
  </si>
  <si>
    <t>USA2P2008109</t>
  </si>
  <si>
    <t>RAIN, RAIN, RAIN</t>
  </si>
  <si>
    <t>BUTTERFLY, SIMON</t>
  </si>
  <si>
    <t>BERND SIMON</t>
  </si>
  <si>
    <t>MCKENNA, DECLAN</t>
  </si>
  <si>
    <t>HERZPILOTEN</t>
  </si>
  <si>
    <t>ZWISCHEN HIMMEL &amp; HÖLLE</t>
  </si>
  <si>
    <t>STEFAN PÖSSNICKER</t>
  </si>
  <si>
    <t>ATFQ82019001</t>
  </si>
  <si>
    <t>ATFQ82019010</t>
  </si>
  <si>
    <t>UNTER VIER AUGEN ÜBER DEN WOLKEN</t>
  </si>
  <si>
    <t>FESCHNROCK</t>
  </si>
  <si>
    <t>MUSIK: ANGIE TORRES / TEXT: ANGIE TORRES, PETER CATHREIN</t>
  </si>
  <si>
    <t>ATH702029910</t>
  </si>
  <si>
    <t>NICHT LÄNGER MIT IHR TEILEN</t>
  </si>
  <si>
    <t>DEQJ92001001</t>
  </si>
  <si>
    <t>HINDS</t>
  </si>
  <si>
    <t>ACHTERBAHN</t>
  </si>
  <si>
    <t>ATPK61900118</t>
  </si>
  <si>
    <t>WOLF, REMI</t>
  </si>
  <si>
    <t>SHIVER</t>
  </si>
  <si>
    <t>LIKE THAT</t>
  </si>
  <si>
    <t>I LOVE TO BOOGIE</t>
  </si>
  <si>
    <t>LULU</t>
  </si>
  <si>
    <t>How Do You Are</t>
  </si>
  <si>
    <t>FRIAR</t>
  </si>
  <si>
    <t>ATPE72000003</t>
  </si>
  <si>
    <t>BUGG, JAKE</t>
  </si>
  <si>
    <t>G-EAZY</t>
  </si>
  <si>
    <t>STARK, CHRISTIN</t>
  </si>
  <si>
    <t>DER GRAF</t>
  </si>
  <si>
    <t>ALL THE THINGS SHE SAID</t>
  </si>
  <si>
    <t>POPPY</t>
  </si>
  <si>
    <t>SNUTS, THE</t>
  </si>
  <si>
    <t>WE ARE</t>
  </si>
  <si>
    <t>VIVA LA VIDA</t>
  </si>
  <si>
    <t>ISLA SAN JUAN FEAT. LENA MARTIN</t>
  </si>
  <si>
    <t>DAVID ALEJANDRO BALAGUER BENNASAR,</t>
  </si>
  <si>
    <t>DEVL31600023</t>
  </si>
  <si>
    <t>LOVE IS A HURTIN' THING - 12" VERSION</t>
  </si>
  <si>
    <t>TAYLOR, GLORIA ANN</t>
  </si>
  <si>
    <t>USLNH1507612</t>
  </si>
  <si>
    <t>DU BIST DER WAHNSINN</t>
  </si>
  <si>
    <t>HAAG, JULIAN</t>
  </si>
  <si>
    <t>ANDREAS JÄGER-KAJ, HANS HAAS</t>
  </si>
  <si>
    <t>DEZ922002177</t>
  </si>
  <si>
    <t>NOTHING BUT THIEVES</t>
  </si>
  <si>
    <t>SCHWER VERLIEBT</t>
  </si>
  <si>
    <t>LEITNER, FRANKY</t>
  </si>
  <si>
    <t>MUSIK: FRANZ-JÜRGEN KEITNER, TEXT: MICHAEL FRAISLER</t>
  </si>
  <si>
    <t>ATEU61800008</t>
  </si>
  <si>
    <t>LEMIMUSIC</t>
  </si>
  <si>
    <t>ROYAL &amp; THE SERPENT</t>
  </si>
  <si>
    <t>VICO TORRIANI</t>
  </si>
  <si>
    <t>WIR SEHN UNS WIEDER</t>
  </si>
  <si>
    <t>ANDREAS FREI, MARCO GRABER, ROMAN WÜTHRICH, ROMAN PIZIO, MICHAEL HUTTER</t>
  </si>
  <si>
    <t>DEEP82000041</t>
  </si>
  <si>
    <t>ICH KANN NICHT TANZEN</t>
  </si>
  <si>
    <t>DEEP82000046</t>
  </si>
  <si>
    <t>HOMO SAPIENS</t>
  </si>
  <si>
    <t>DEEP82000051</t>
  </si>
  <si>
    <t>OPEN DOOR</t>
  </si>
  <si>
    <t>SHINODA, MIKE</t>
  </si>
  <si>
    <t>MIKE SHINODA</t>
  </si>
  <si>
    <t>ZZOPM2002567</t>
  </si>
  <si>
    <t>BROKEN PEOPLE</t>
  </si>
  <si>
    <t>ALMOST MONDAY</t>
  </si>
  <si>
    <t>COLE CLISBY, DAWSON DAUGHERTY, LUKE FABRY, SIMON OSCROFT, HENRY BEASLEY, DANI POPPITT</t>
  </si>
  <si>
    <t>USHR12040278</t>
  </si>
  <si>
    <t>HENS HENSEN / ANITA HOFMANN</t>
  </si>
  <si>
    <t>WIGMORE, GIN</t>
  </si>
  <si>
    <t>JXDN</t>
  </si>
  <si>
    <t>SOWAS KOMMT VOM KÜSSEN</t>
  </si>
  <si>
    <t>MUSIK &amp; TEXT: NORBERT BEYERL / ELKE SINGER</t>
  </si>
  <si>
    <t>DESJ42000011</t>
  </si>
  <si>
    <t>BEACHES</t>
  </si>
  <si>
    <t>I FOLLOW RIVERS</t>
  </si>
  <si>
    <t>HELION, MIKE EMILIO &amp; VIGILAND FEAT. SUD</t>
  </si>
  <si>
    <t>BJÖRN YTTLING, LYKKE LI ZACHRISSON, RICK NOWELS</t>
  </si>
  <si>
    <t>USA2P2024953</t>
  </si>
  <si>
    <t>TIME OUT</t>
  </si>
  <si>
    <t>TILMANN OTTO, MARTIN PETER WILLUMEIT, JONAS NIKOLAUS LANG, JOACHIM PIEHL, MARIO WESSER, FLORIAN RENNER</t>
  </si>
  <si>
    <t>DECC62000008</t>
  </si>
  <si>
    <t>SCREAM DRIVE FASTER</t>
  </si>
  <si>
    <t>LAUREL MAE ARNELL-CULLEN, JEREMY FROMM MALVIN</t>
  </si>
  <si>
    <t>GB6TW2000154</t>
  </si>
  <si>
    <t>I'M SORRY</t>
  </si>
  <si>
    <t>DON'T WANNA DIE ALONE</t>
  </si>
  <si>
    <t>HENRY AND THE WAITER</t>
  </si>
  <si>
    <t>FRX202097636</t>
  </si>
  <si>
    <t>THE PRINCE</t>
  </si>
  <si>
    <t>MADEON</t>
  </si>
  <si>
    <t>US3DF2018540</t>
  </si>
  <si>
    <t>TURN YOUR RADIO ON/SCHALT' DEIN RADIO EIN</t>
  </si>
  <si>
    <t>FELLER, LINDA &amp; RAY STEVENS</t>
  </si>
  <si>
    <t>ALBERT E. BRUMLEY, SR. &amp; CHRISTIAN HEILBERG</t>
  </si>
  <si>
    <t>DEY502000008</t>
  </si>
  <si>
    <t>AGR Television Records</t>
  </si>
  <si>
    <t>ICH, ROQUE</t>
  </si>
  <si>
    <t>RUEDIGER LINHOF</t>
  </si>
  <si>
    <t>IAMX</t>
  </si>
  <si>
    <t>DU KRIEGST MICH IMMER WIEDER RUM</t>
  </si>
  <si>
    <t>NATASCHA ARNOLD, STEFAN ERLER, BERND MEINUNGER</t>
  </si>
  <si>
    <t>DEZ522000171</t>
  </si>
  <si>
    <t>CANZONE</t>
  </si>
  <si>
    <t>VENDITTI &amp; DE GREGORI</t>
  </si>
  <si>
    <t>THIERSEER</t>
  </si>
  <si>
    <t>PRETTY DAY</t>
  </si>
  <si>
    <t>MILES &amp; MONTA</t>
  </si>
  <si>
    <t>TOBIAS KUHN</t>
  </si>
  <si>
    <t>DEK019800120</t>
  </si>
  <si>
    <t>TOBIAS KUHN UND PETER HORSCH</t>
  </si>
  <si>
    <t>DEZ650501730</t>
  </si>
  <si>
    <t>GARTEN</t>
  </si>
  <si>
    <t>TILMANN OTTO, FRANK POLLAK, MARIO WESSER</t>
  </si>
  <si>
    <t>DECC62000007</t>
  </si>
  <si>
    <t>RENFORSHORT</t>
  </si>
  <si>
    <t>ALYGIA</t>
  </si>
  <si>
    <t>RICHARD LEE EVANS, ROBERT EUGENE MILLER, MARLENA SHAW</t>
  </si>
  <si>
    <t>DEVX52000038</t>
  </si>
  <si>
    <t>BE FREE WITH ME</t>
  </si>
  <si>
    <t>HIMMELBLICK</t>
  </si>
  <si>
    <t>MILLIARDEN</t>
  </si>
  <si>
    <t>BEN HARTMANN, JOHANNES AUE, PHILIPP THIMM</t>
  </si>
  <si>
    <t>QMBZ92000679</t>
  </si>
  <si>
    <t>Zuckerplatte</t>
  </si>
  <si>
    <t>MOTHER'S CAKE</t>
  </si>
  <si>
    <t>GASILSKA POLKA (NOVEJSA IZVEDBA)</t>
  </si>
  <si>
    <t>ANSAMBEL BRATOV AVSENIK</t>
  </si>
  <si>
    <t>Zalozba Obzorja</t>
  </si>
  <si>
    <t>LOVSKA TROFEJA</t>
  </si>
  <si>
    <t>DOLENJSKA VABI</t>
  </si>
  <si>
    <t>ANSAMBEL SASO AVSENIK</t>
  </si>
  <si>
    <t>platinmond</t>
  </si>
  <si>
    <t>WERDE ICH BEI DIR SEIN</t>
  </si>
  <si>
    <t>JACOBS, ANDY FEAT. VERONIKA UNTERBERGER</t>
  </si>
  <si>
    <t>MUSIK: FRANK LÜTTMANN / TEXT: ANDREAS THON, KATHRIN LUTTERI, ANDREAS UNTERBERGER</t>
  </si>
  <si>
    <t>ATH702029850</t>
  </si>
  <si>
    <t>LE VENT NOUS PORTERA</t>
  </si>
  <si>
    <t>NOIR DÉSIR</t>
  </si>
  <si>
    <t>BERGER, OLAF</t>
  </si>
  <si>
    <t>RÓISÍN MURPHY</t>
  </si>
  <si>
    <t>LADY BEDFORD (SOUL GOODMAN REMIX)</t>
  </si>
  <si>
    <t>ATW632004501</t>
  </si>
  <si>
    <t>Lotterlabel</t>
  </si>
  <si>
    <t>ROLE MODEL</t>
  </si>
  <si>
    <t>REIHENHAUS</t>
  </si>
  <si>
    <t>CH7812062990</t>
  </si>
  <si>
    <t>H B I C</t>
  </si>
  <si>
    <t>QZLUE2000006</t>
  </si>
  <si>
    <t>ARCHITECTS (WRITER), DAN SEARLE (LYRICIST)</t>
  </si>
  <si>
    <t>USEP42058010</t>
  </si>
  <si>
    <t>ICH, AM STRAND</t>
  </si>
  <si>
    <t>DEXE62000114</t>
  </si>
  <si>
    <t>MOD SUN</t>
  </si>
  <si>
    <t>USA2P2036097</t>
  </si>
  <si>
    <t>FIRE IN YOU</t>
  </si>
  <si>
    <t>ISLAND, JOSH</t>
  </si>
  <si>
    <t>JOSH ISLAND</t>
  </si>
  <si>
    <t>LU2JZ2000001</t>
  </si>
  <si>
    <t>ALFRED JAKLITSCH</t>
  </si>
  <si>
    <t>CHEMICAL BROTHERS, THE</t>
  </si>
  <si>
    <t>BREAK THE RULES</t>
  </si>
  <si>
    <t>SINPLUS</t>
  </si>
  <si>
    <t>GABRIEL BROGGINI, IVAN BROGGINI, JUSTIN THOMAS DALY</t>
  </si>
  <si>
    <t>GBKPL2031115</t>
  </si>
  <si>
    <t>CHRISTMAS TIME FOR EVERYONE</t>
  </si>
  <si>
    <t>DEAR42082720</t>
  </si>
  <si>
    <t>ME VS. THE WORLD</t>
  </si>
  <si>
    <t>QZMEP2050099</t>
  </si>
  <si>
    <t>STRASSER, CHRIS</t>
  </si>
  <si>
    <t>Treller</t>
  </si>
  <si>
    <t>DEPRESSED</t>
  </si>
  <si>
    <t>WELLS*</t>
  </si>
  <si>
    <t>NZAM02003126</t>
  </si>
  <si>
    <t>HAPPY FACE</t>
  </si>
  <si>
    <t>JAGWAR TWIN</t>
  </si>
  <si>
    <t>ROY ENGLISH, MATTHEW PAULING</t>
  </si>
  <si>
    <t>QZNWS2055769</t>
  </si>
  <si>
    <t>DISCO MEGAMIX</t>
  </si>
  <si>
    <t>YES I DO</t>
  </si>
  <si>
    <t>NZLP02000623</t>
  </si>
  <si>
    <t>BANG BANG</t>
  </si>
  <si>
    <t>FEDDE LE GRAND (PRODUZENT), STUPID GOLDFISH (PRODUZENT), VARUN SONY (PRODUZENT)</t>
  </si>
  <si>
    <t>FR9W12035689</t>
  </si>
  <si>
    <t>ALPENTRIO TIROL</t>
  </si>
  <si>
    <t>HELP HERSELF</t>
  </si>
  <si>
    <t>BBNO$ &amp; DIAMOND PISTOLS</t>
  </si>
  <si>
    <t>QM24S2100146</t>
  </si>
  <si>
    <t>ANTONIA</t>
  </si>
  <si>
    <t>ROLLERCOASTER</t>
  </si>
  <si>
    <t>FULL CRATE, GANGS OF KIN &amp; ELIQUE CURIEL</t>
  </si>
  <si>
    <t>NLF2C2100001</t>
  </si>
  <si>
    <t>The Vertex</t>
  </si>
  <si>
    <t>DANCE IN A HURRICANE</t>
  </si>
  <si>
    <t>KERSTIN STRIGL, MARIO PETER STEINER</t>
  </si>
  <si>
    <t>ATFF02100503</t>
  </si>
  <si>
    <t>Steiner Music</t>
  </si>
  <si>
    <t>GIULIA</t>
  </si>
  <si>
    <t>DJ LHASA</t>
  </si>
  <si>
    <t>ITA890300045</t>
  </si>
  <si>
    <t>Nocolors</t>
  </si>
  <si>
    <t>CALLE LUNA, CALLE SOL</t>
  </si>
  <si>
    <t>MANGU</t>
  </si>
  <si>
    <t>KAFFKIEZ</t>
  </si>
  <si>
    <t>KURT SCHOGER / MARVIN TRECHA</t>
  </si>
  <si>
    <t>STOOD UP</t>
  </si>
  <si>
    <t>RICKY NELSON</t>
  </si>
  <si>
    <t>ATFO12100011</t>
  </si>
  <si>
    <t>KLAUS HANSLBAUER</t>
  </si>
  <si>
    <t>JUST WHAT I NEEDED</t>
  </si>
  <si>
    <t>K-OS</t>
  </si>
  <si>
    <t>CAM371903045</t>
  </si>
  <si>
    <t>KELLY, MAITE</t>
  </si>
  <si>
    <t>MR. PERFECT</t>
  </si>
  <si>
    <t>MICHAELA CHRIST CLAUS C. PESCH</t>
  </si>
  <si>
    <t>CH3332100001</t>
  </si>
  <si>
    <t>LEPPIN, SASKIA</t>
  </si>
  <si>
    <t>JOSCHI DINIER / ERDMANN LANGE</t>
  </si>
  <si>
    <t>SCHILCHERLAND BUAM, DIE</t>
  </si>
  <si>
    <t>INSIEME UNSCHLAGBAR</t>
  </si>
  <si>
    <t>GRAZIANO FACCHINI, ROBERT BENEDETTI</t>
  </si>
  <si>
    <t>DEZ922100444</t>
  </si>
  <si>
    <t>YOU CAN GET IT</t>
  </si>
  <si>
    <t>ARKELLS FEAT. K.FLAY</t>
  </si>
  <si>
    <t>ARKELLS, RYAN SPRAKER, TOM PEYTON, KRISTINE FLAHERTY</t>
  </si>
  <si>
    <t>CAGGP2100001</t>
  </si>
  <si>
    <t>DU BIST LIEBE</t>
  </si>
  <si>
    <t>MICHAEL FISCHER, STEFFEN JÜRGENS, GERD JAKOBS</t>
  </si>
  <si>
    <t>DEZ522100002</t>
  </si>
  <si>
    <t>DEZO22100009</t>
  </si>
  <si>
    <t>FÜR DICH</t>
  </si>
  <si>
    <t>ABBA</t>
  </si>
  <si>
    <t>COME ALIVE</t>
  </si>
  <si>
    <t>PENDULUM</t>
  </si>
  <si>
    <t>QM6MZ2110988</t>
  </si>
  <si>
    <t>CHEERIO</t>
  </si>
  <si>
    <t>WAGNER, JASMIN</t>
  </si>
  <si>
    <t>M+T: JASMIN WAGNER, THOMAS PORZIG</t>
  </si>
  <si>
    <t>DEUV42100029</t>
  </si>
  <si>
    <t>Haddaway Channel</t>
  </si>
  <si>
    <t>SURF CURSE</t>
  </si>
  <si>
    <t>NO DOUBT</t>
  </si>
  <si>
    <t>SPILLED MY COFFEE</t>
  </si>
  <si>
    <t>SNØW FEAT. RXSEBOY &amp; JACK CULLEN</t>
  </si>
  <si>
    <t>WRITTEN BY JACK CULLEN, MATTHEW RIST, SAMUEL MORALES, CHANDLER SHERRILL, AND ANTHONY TUBBS, JAMES POYSER, AND AHMIR KHALIB THOMPSON</t>
  </si>
  <si>
    <t>UK8E21904901</t>
  </si>
  <si>
    <t>BBNO$ &amp; DIAMOND PISTOLS FEAT. BENEE</t>
  </si>
  <si>
    <t>QMUY42100064</t>
  </si>
  <si>
    <t>DEKKER</t>
  </si>
  <si>
    <t>WIRTSHAUSSONG (WELLERMAN)</t>
  </si>
  <si>
    <t>PHILIPP RAFETSEDER, LAURIDS GEFFKE, CHRISTOPH KNEIDINGER, BERNHARD SCHWAIGER</t>
  </si>
  <si>
    <t>CH7812191516</t>
  </si>
  <si>
    <t>BRINK, BERNHARD</t>
  </si>
  <si>
    <t>ROSINKRANZ, CLAIRE</t>
  </si>
  <si>
    <t>BEACHES, THE</t>
  </si>
  <si>
    <t>DONN BLEIB I DO</t>
  </si>
  <si>
    <t>NICHOLAS MÜLLER (V: EDITION SONY/ATV PUBLISHING ALLEGRO &amp; SPARTA PUBLISHING, GEMA- / IPI-NR. 00535469726 GEMA NR. SPARTA PUBLISHING: 126125) MAX VON MILLAND (V: EDIZIONE 0472) KIKO MASBAUM (V: EDITION</t>
  </si>
  <si>
    <t>DEUA82000017</t>
  </si>
  <si>
    <t>ENJOY THE SILENCE</t>
  </si>
  <si>
    <t>POLLYANNA</t>
  </si>
  <si>
    <t>GREEN DAY</t>
  </si>
  <si>
    <t>ZZOPM2105817</t>
  </si>
  <si>
    <t>FIASS IM SAND</t>
  </si>
  <si>
    <t>WIENER WAHNSINN</t>
  </si>
  <si>
    <t>LEO LUCA BAI</t>
  </si>
  <si>
    <t>ATBV02101001</t>
  </si>
  <si>
    <t>Kultband Records</t>
  </si>
  <si>
    <t>POSTER GIRL</t>
  </si>
  <si>
    <t>ALEXANDER HAUER , MICHÈL MARTINS ALMEIDA</t>
  </si>
  <si>
    <t>DESD82100375</t>
  </si>
  <si>
    <t>FRED VOM JUPITER</t>
  </si>
  <si>
    <t>DORAU, ANDREAS &amp; MARINAS, DIE</t>
  </si>
  <si>
    <t>ANDREAS DORAU, BIRGIT MASUR, JÜRGEN KREFFTER, NICOLE KAHL, OLAF MAURESCHAT</t>
  </si>
  <si>
    <t>DEA621200667</t>
  </si>
  <si>
    <t>RUF MICH NICHT AN</t>
  </si>
  <si>
    <t>WILLMANN</t>
  </si>
  <si>
    <t>GOLDMAN, WILLMANN</t>
  </si>
  <si>
    <t>ATCU61600095</t>
  </si>
  <si>
    <t>Wrana Enterprises</t>
  </si>
  <si>
    <t>ZEIT FÜR OPTIMISTEN</t>
  </si>
  <si>
    <t>M&amp;N Records</t>
  </si>
  <si>
    <t>LOOPS, JEREMY</t>
  </si>
  <si>
    <t>JEREMY HEWITT, JONATHAN QUARMBY</t>
  </si>
  <si>
    <t>GBUM72102649</t>
  </si>
  <si>
    <t>MARY VEN CON MIGO</t>
  </si>
  <si>
    <t>DORADOS</t>
  </si>
  <si>
    <t>Madem Music</t>
  </si>
  <si>
    <t>THE DEVIL IS A GIRL</t>
  </si>
  <si>
    <t>MADISHU &amp; DAVID THENI</t>
  </si>
  <si>
    <t>MADALINA CRETU, DAVID THENI</t>
  </si>
  <si>
    <t>ATM962114101</t>
  </si>
  <si>
    <t>INSOMNIA</t>
  </si>
  <si>
    <t>RIN FEAT. GIANT ROOKS</t>
  </si>
  <si>
    <t>COMPOSER ALEXIS TROY / COMPOSER GIANT ROOKS - LYRICIST GIANT ROOKS / LYRICIST RENATO SIMUNOVIC / LYRICIST JULIAN SCHMIT / LYRICIST ALEXIS TROY</t>
  </si>
  <si>
    <t>DEKF22100554</t>
  </si>
  <si>
    <t>ON MY MIND</t>
  </si>
  <si>
    <t>ROOSEVELT</t>
  </si>
  <si>
    <t>M: + T: MARIUS LAUBER</t>
  </si>
  <si>
    <t>GBRTB2100046</t>
  </si>
  <si>
    <t>OPTIMIST</t>
  </si>
  <si>
    <t>ATPK62100102</t>
  </si>
  <si>
    <t>OLAVIDE MUSIC</t>
  </si>
  <si>
    <t>ATW632105001</t>
  </si>
  <si>
    <t>WUSSUP</t>
  </si>
  <si>
    <t>BBNO$ &amp; YUNG GRAVY</t>
  </si>
  <si>
    <t>ALEXANDER GUMUCHIAN, ARI STARACE, ANDREW COHEN, MATTHEW HAURI</t>
  </si>
  <si>
    <t>QMUY42100088</t>
  </si>
  <si>
    <t>NICE AND EASY</t>
  </si>
  <si>
    <t>AMERICAN AUTHORS FEAT. MARK MCGRATH</t>
  </si>
  <si>
    <t>USFLB2100700</t>
  </si>
  <si>
    <t>ARRESTED YOUTH</t>
  </si>
  <si>
    <t>GIVE'R</t>
  </si>
  <si>
    <t>ROAD HAMMERS, THE</t>
  </si>
  <si>
    <t>CAO202102068</t>
  </si>
  <si>
    <t>MAINE, THE</t>
  </si>
  <si>
    <t>ALTE DONAU LIED</t>
  </si>
  <si>
    <t>HARRY KUCERA (MUSIK), WOLFGANG PRÖHL (TEXT)</t>
  </si>
  <si>
    <t>ATAV72100101</t>
  </si>
  <si>
    <t>AT-AV7 Star Records Austria</t>
  </si>
  <si>
    <t>T-LOW</t>
  </si>
  <si>
    <t>NOT LIKE THE MOVIES</t>
  </si>
  <si>
    <t>PABLO BROOKS</t>
  </si>
  <si>
    <t>PABLO MÜHLE, DANIEL FREITAG, FABIAN ISAAK LANGER</t>
  </si>
  <si>
    <t>DELL32100020</t>
  </si>
  <si>
    <t>DON'T WORRY</t>
  </si>
  <si>
    <t>OH!</t>
  </si>
  <si>
    <t>LINDA LINDAS, THE</t>
  </si>
  <si>
    <t>THE LINDA LINDAS</t>
  </si>
  <si>
    <t>USEP42145002</t>
  </si>
  <si>
    <t>WIR SIND DIE STEIERMARK</t>
  </si>
  <si>
    <t>ATH932122001</t>
  </si>
  <si>
    <t>PAGGER BUAM, DIE</t>
  </si>
  <si>
    <t>REIM, MARIE</t>
  </si>
  <si>
    <t>Heart Of Berlin</t>
  </si>
  <si>
    <t>ADDIO</t>
  </si>
  <si>
    <t>DIANA, MARCO</t>
  </si>
  <si>
    <t>M:MARCO DIANA T:MICHAEL GAMPER, CLAUDIA FLETZBERGER</t>
  </si>
  <si>
    <t>ITX552021001</t>
  </si>
  <si>
    <t>Diatonmusic</t>
  </si>
  <si>
    <t>WOITSCHACK, ANNA-CARINA</t>
  </si>
  <si>
    <t>DU BIST DIE KRAFT</t>
  </si>
  <si>
    <t>WOLFAHRT, MARKUS</t>
  </si>
  <si>
    <t>CHARLY BEREITER/PETER ZENTNER</t>
  </si>
  <si>
    <t>ATB842100301</t>
  </si>
  <si>
    <t>B-exstage Music</t>
  </si>
  <si>
    <t>NEVER GONNA GIVE YOU UP</t>
  </si>
  <si>
    <t>CHRISTENSEN, ALEX &amp; THE BERLIN ORCHESTRA FEAT. MIKE SINGER</t>
  </si>
  <si>
    <t>MATTHEW JAMES AITKEN, PETER ALAN WATERMAN, MIKE STOCK</t>
  </si>
  <si>
    <t>DEQR42101759</t>
  </si>
  <si>
    <t>RAINER KALB, HARRY W. SCHÄFER</t>
  </si>
  <si>
    <t>TORNERÒ CON TE</t>
  </si>
  <si>
    <t>MUSIC: FRANCESCO NAPOLI &amp; ERWIN KOLIBABKA LYRICS: FRANCESCO NAPOLI</t>
  </si>
  <si>
    <t>DEF282133601</t>
  </si>
  <si>
    <t>SANCHEZ, STEPHEN</t>
  </si>
  <si>
    <t>NEVER GIVE UP ON YOUR LOVE</t>
  </si>
  <si>
    <t>LOUIS TM</t>
  </si>
  <si>
    <t>QZHNC2120683</t>
  </si>
  <si>
    <t>ANGELCAMP</t>
  </si>
  <si>
    <t>KNOSSI &amp; SIDO &amp; MANNY MARC &amp; SASCHA HELLINGER</t>
  </si>
  <si>
    <t>DEZC62121971</t>
  </si>
  <si>
    <t>MEIN HERZ SAGT BLEIB</t>
  </si>
  <si>
    <t>LARS, FRANK &amp; NINO DE ANGELO</t>
  </si>
  <si>
    <t>M&amp;T: NINO DE ANGELO, FRANK LARS</t>
  </si>
  <si>
    <t>DEA652100091</t>
  </si>
  <si>
    <t>DAMNIT I LOVE YOU</t>
  </si>
  <si>
    <t>HASSELHOFF, DAVID</t>
  </si>
  <si>
    <t>WITTNER, GABRIEL X DESSIC X ANDY CHILES FEAT. LEONIE KROMER</t>
  </si>
  <si>
    <t>QZS632174752</t>
  </si>
  <si>
    <t>HELLO SUSIE</t>
  </si>
  <si>
    <t>EIS IM BLUT</t>
  </si>
  <si>
    <t>WAGNER, SANDY</t>
  </si>
  <si>
    <t>KOMPONIST AXEL BREITUNG / HENS HENSEN / ALEXANDER SCHOLZ TEXT AXEL BREITUNG / HENS HENSEN / ALEXANDER SCHOLZ</t>
  </si>
  <si>
    <t>DEEQ82100071</t>
  </si>
  <si>
    <t>FRANK TURNER</t>
  </si>
  <si>
    <t>HELP</t>
  </si>
  <si>
    <t>JOHN LENNON / PAUL MC CARTNEY</t>
  </si>
  <si>
    <t>DEAR42161644</t>
  </si>
  <si>
    <t>AROUND THE WORLD (DAZZ REMIX)</t>
  </si>
  <si>
    <t>DISCO BOYS, THE</t>
  </si>
  <si>
    <t>ALEX CHRISTENSEN, PETER KOENEMANN, SERGEJ VIKTOROVICH ZHUKOV, ALEXEJ POTECHIN,</t>
  </si>
  <si>
    <t>DEL712110227</t>
  </si>
  <si>
    <t>WePlay Music</t>
  </si>
  <si>
    <t>I HATE EVERYBODY</t>
  </si>
  <si>
    <t>TEPPER, CHAD FEAT. SIMPLE PLAN</t>
  </si>
  <si>
    <t>QZNWP2150144</t>
  </si>
  <si>
    <t>RENDÖRMUNKA</t>
  </si>
  <si>
    <t>BËLGA</t>
  </si>
  <si>
    <t>YOUNG, LOLA</t>
  </si>
  <si>
    <t>DUNKEL</t>
  </si>
  <si>
    <t>GONZÁLEZ, FELSENHEIMER</t>
  </si>
  <si>
    <t>DEXE62100135</t>
  </si>
  <si>
    <t>DEIN VERGESSENES PAAR SCHUHE</t>
  </si>
  <si>
    <t>ERNST SCHMIDLECHNER S.N. RAUTER CLAUS C. PESCH</t>
  </si>
  <si>
    <t>CH3332100033</t>
  </si>
  <si>
    <t>DEI ZWOATE CHANCE</t>
  </si>
  <si>
    <t>M.+T.: MANU STIX, HANNA MAIZNER, DANIEL MAIZNER, MICHAEL ANGERER</t>
  </si>
  <si>
    <t>ATX742117002</t>
  </si>
  <si>
    <t>BBNO$</t>
  </si>
  <si>
    <t>ARM IN ARM</t>
  </si>
  <si>
    <t>ARKELLS</t>
  </si>
  <si>
    <t>CAGGP2100018</t>
  </si>
  <si>
    <t>DEEPER IN LOVE</t>
  </si>
  <si>
    <t>GX4N62100001</t>
  </si>
  <si>
    <t>JOHN MELLENCAMP</t>
  </si>
  <si>
    <t>FEHLALARM</t>
  </si>
  <si>
    <t>DEZC62127875</t>
  </si>
  <si>
    <t>Moon Mission Music</t>
  </si>
  <si>
    <t>NINA SIMONE</t>
  </si>
  <si>
    <t>PAROLES PAROLES</t>
  </si>
  <si>
    <t>COCKER, JARVIS FEAT. LAETITIA SADIER</t>
  </si>
  <si>
    <t>GIOVANNI FERRIO, GIANCARLO DEL RE, MATTEO CHIOSSO</t>
  </si>
  <si>
    <t>USA172191006</t>
  </si>
  <si>
    <t>FISCHER, HELENE</t>
  </si>
  <si>
    <t>HELENE FISCHER, ALEXANDER ZUCKOWSKI, MARTIN FLIEGENSCHMIDT, DAVID GOLD</t>
  </si>
  <si>
    <t>RARE AMERICANS</t>
  </si>
  <si>
    <t>COCKER, JARVIS</t>
  </si>
  <si>
    <t>PASCAL JEAN MICHEL VALADON, AARON GILBERT, ALEX PAYNE, JEAN-PIERRE CERRONE</t>
  </si>
  <si>
    <t>USA172191010</t>
  </si>
  <si>
    <t>BUTTERFLY EFFECT X LEVELS (SWITCH DISCO EDIT)</t>
  </si>
  <si>
    <t>SCOTT, TRAVIS X AVICII</t>
  </si>
  <si>
    <t>HALLO SUNSHINE</t>
  </si>
  <si>
    <t>DU BIST PERFEKT</t>
  </si>
  <si>
    <t>MONO &amp; NIKTAMAN, JUGGLERZ</t>
  </si>
  <si>
    <t>DEQ022105490</t>
  </si>
  <si>
    <t>ENNIO</t>
  </si>
  <si>
    <t>Ennio Records</t>
  </si>
  <si>
    <t>NOTHING BUT LOVE</t>
  </si>
  <si>
    <t>PEARL, SAMANTHA</t>
  </si>
  <si>
    <t>SAMANTHA PEARL</t>
  </si>
  <si>
    <t>SE6XY2152307</t>
  </si>
  <si>
    <t>CADÊ VOCÊ</t>
  </si>
  <si>
    <t>SELVA, JOÃO</t>
  </si>
  <si>
    <t>FRO5P2000321</t>
  </si>
  <si>
    <t>USED TO THIS</t>
  </si>
  <si>
    <t>WILKINSON &amp; ISSEY CROSS</t>
  </si>
  <si>
    <t>GB5KW2104422</t>
  </si>
  <si>
    <t>BERND ULRICH</t>
  </si>
  <si>
    <t>RIVERFRONT</t>
  </si>
  <si>
    <t>NOCENTELLI, LEO</t>
  </si>
  <si>
    <t>USDEA2119102</t>
  </si>
  <si>
    <t>GERD GRABOWSKI / GERD JAKOBS / BERND SCHÜTZE</t>
  </si>
  <si>
    <t>STREETS OF MANHATTAN</t>
  </si>
  <si>
    <t>NORMAN, CHRIS</t>
  </si>
  <si>
    <t>CHRIS NORMAN</t>
  </si>
  <si>
    <t>DK5C50148860</t>
  </si>
  <si>
    <t>Boris Way 21</t>
  </si>
  <si>
    <t>AVSENIK, SLAVKO UND SEINE ORIGINAL OBERKRAINER</t>
  </si>
  <si>
    <t>KELLY, PATRICIA</t>
  </si>
  <si>
    <t>BANKACCOUNT</t>
  </si>
  <si>
    <t>NL4NL2175651</t>
  </si>
  <si>
    <t>JUST A LITTLE WHILE</t>
  </si>
  <si>
    <t>502S, THE</t>
  </si>
  <si>
    <t>GBRKQ2115512</t>
  </si>
  <si>
    <t>HAND IN HAND</t>
  </si>
  <si>
    <t>ZANGERLE</t>
  </si>
  <si>
    <t>ATGY42200001</t>
  </si>
  <si>
    <t>ALEXANDER SCHOLZ / MARVIN TRECHA</t>
  </si>
  <si>
    <t>THE PERFECT GIRL</t>
  </si>
  <si>
    <t>MAREUX</t>
  </si>
  <si>
    <t>QZF8N1986577</t>
  </si>
  <si>
    <t>BLACK LEAVES</t>
  </si>
  <si>
    <t>KIRBY</t>
  </si>
  <si>
    <t>TCAFZ2111958</t>
  </si>
  <si>
    <t>MA COME FANNO I MARINAI (STUDIO VERSION)</t>
  </si>
  <si>
    <t>DALLA, LUCIO &amp; FRANCESCO DE GREGORI</t>
  </si>
  <si>
    <t>RED &amp; BLUE</t>
  </si>
  <si>
    <t>QMDA72187951</t>
  </si>
  <si>
    <t>DIVE</t>
  </si>
  <si>
    <t>BLESS MY SOUL</t>
  </si>
  <si>
    <t>LEE, SHAWN &amp; THE ANGELS OF LIBRA</t>
  </si>
  <si>
    <t>DAVID NESSELHAUF, CHRIS HAERTEL, ALEXEY GUSEV, DENNIS RUX, HANS-CHRISTIAN STEPHAN, KIMO EISERBECK, SHAWN LEE</t>
  </si>
  <si>
    <t>DEH182125401</t>
  </si>
  <si>
    <t>SOUVENIR</t>
  </si>
  <si>
    <t>DEH182125402</t>
  </si>
  <si>
    <t>GEH SCHON MAL VOR</t>
  </si>
  <si>
    <t>ROOM IN THE DESERT</t>
  </si>
  <si>
    <t>GRAE</t>
  </si>
  <si>
    <t>GBKPL2169494</t>
  </si>
  <si>
    <t>AUSZEIT</t>
  </si>
  <si>
    <t>TANZ'N</t>
  </si>
  <si>
    <t>FLORIAN MANDL, STEFAN KÖRBLER, LUAS POSCH, JULIAN GIGLER, THOMAS SCHÖNEKL</t>
  </si>
  <si>
    <t>ATH932222801</t>
  </si>
  <si>
    <t>I WILL MEHR</t>
  </si>
  <si>
    <t>HOAZATTA, DIE</t>
  </si>
  <si>
    <t>MANU STIX, ANJA STIX, STEFAN STEINDL</t>
  </si>
  <si>
    <t>ATX742124001</t>
  </si>
  <si>
    <t>KEEP IT UP</t>
  </si>
  <si>
    <t>BROKEN</t>
  </si>
  <si>
    <t>ICH HASSE ES</t>
  </si>
  <si>
    <t>KICKER DIBS &amp; FLINTE</t>
  </si>
  <si>
    <t>NIKLAS NUBEL, LEONARDO MIRANDA TOLENTINO VOIGT, LENNART MOHREN, ALEXA VOSS, DAVID GÄRTNER</t>
  </si>
  <si>
    <t>DERT92120305</t>
  </si>
  <si>
    <t>AXEL BREITUNG, THOMAS ROSENFELD</t>
  </si>
  <si>
    <t>ZENITH</t>
  </si>
  <si>
    <t>LOVELY</t>
  </si>
  <si>
    <t>KEJSARE, BILLY</t>
  </si>
  <si>
    <t>STORYTELLING ANIMAL</t>
  </si>
  <si>
    <t>QZFZ22202116</t>
  </si>
  <si>
    <t>MAMA (LIVE)</t>
  </si>
  <si>
    <t>AMBROS, WOLFGANG</t>
  </si>
  <si>
    <t>WOLFGANG AMBROS</t>
  </si>
  <si>
    <t>DEA819701183</t>
  </si>
  <si>
    <t>BILLIE JO</t>
  </si>
  <si>
    <t>BENJAMIN GRIFFEY, MAX RIEGER</t>
  </si>
  <si>
    <t>DEKF22100845</t>
  </si>
  <si>
    <t>HOLZNER, NATALIE</t>
  </si>
  <si>
    <t>USP Records</t>
  </si>
  <si>
    <t>JOU EN NOU RIVÉ</t>
  </si>
  <si>
    <t>BARDAINNE, LAURENT &amp; TIGRE D'EAU DOUCE FEAT. CÉLIA WA</t>
  </si>
  <si>
    <t>LAURENT BARDAINNE, TIGRE D´EAU DOUCE</t>
  </si>
  <si>
    <t>FR4EO2200010</t>
  </si>
  <si>
    <t>DENN DEINE LIEBE</t>
  </si>
  <si>
    <t>BULLER, DANNY</t>
  </si>
  <si>
    <t>KARL-HEINZ BEREITER, HEIDRUN BEREITER, HEIDRUN BEREITER, KARL-HEINZ BEREITER</t>
  </si>
  <si>
    <t>DEAR42243929</t>
  </si>
  <si>
    <t>Lieblingsschlager</t>
  </si>
  <si>
    <t>WIR SAGEN DANKE SCHÖN</t>
  </si>
  <si>
    <t>SOCIAL MEDIA</t>
  </si>
  <si>
    <t>BEATZARRE (KOMPONIST), BEATZARRE (PRODUZENT), KONTRA K (TEXTDICHTER), BEATZARRE (TEXTDICHTER), THILO BRANDT (PRODUZENT), DJORKAEFF (PRODUZENT), KALLI (PRODUZENT), KALLI (TEXTDICHTER), DJORKAEFF (TEXTD</t>
  </si>
  <si>
    <t>DE1D22200001</t>
  </si>
  <si>
    <t>Letzte Wölfe</t>
  </si>
  <si>
    <t>TAMIR</t>
  </si>
  <si>
    <t>IL1012200093</t>
  </si>
  <si>
    <t>LACHEN HÖR'N</t>
  </si>
  <si>
    <t>ATH932252306</t>
  </si>
  <si>
    <t>VIELLEICHT</t>
  </si>
  <si>
    <t>KÖNIG DER LANDSTRAßE</t>
  </si>
  <si>
    <t>BEDS ARE BURNING</t>
  </si>
  <si>
    <t>AWOLNATION FEAT. TIM MCLLRATH OF RISE AGAINST</t>
  </si>
  <si>
    <t>WRITTEN BY HIRST/MOGINIE/GARRETT COMPOSERS: PETER GARRETT, PETER GIFFORD, ROBER HIRST, JAMES PAUL MOGINIE, MARTIN ROTSEY</t>
  </si>
  <si>
    <t>USDPK2100147</t>
  </si>
  <si>
    <t>ICEBERG</t>
  </si>
  <si>
    <t>CO LEE</t>
  </si>
  <si>
    <t>KOLOS HALASZ, PATRIK PATZEK</t>
  </si>
  <si>
    <t>HUACH2100081</t>
  </si>
  <si>
    <t>XLNT Records</t>
  </si>
  <si>
    <t>HERBRÜGGEN, DAVIN</t>
  </si>
  <si>
    <t>I GOT SUMMER ON MY MIND</t>
  </si>
  <si>
    <t>ELI, ELLI &amp; RARITTO SAN</t>
  </si>
  <si>
    <t>BXY5K2168748</t>
  </si>
  <si>
    <t>OPUS &amp; FRIENDS</t>
  </si>
  <si>
    <t>SUN GOES DOWN</t>
  </si>
  <si>
    <t>JOEL SARAKULA, TIMOTHY VAN DER HOLST</t>
  </si>
  <si>
    <t>DEH182226801</t>
  </si>
  <si>
    <t>BEN L'ONCLE SOUL</t>
  </si>
  <si>
    <t>FR10S2202187</t>
  </si>
  <si>
    <t>CHERRY LIPS (GO BABY GO!)</t>
  </si>
  <si>
    <t>ES REGNET HIRN</t>
  </si>
  <si>
    <t>JONAS SCHUBERT, MORITZ RECH, RAFFAEL KÜHLE</t>
  </si>
  <si>
    <t>DEQ022151884</t>
  </si>
  <si>
    <t>TALK</t>
  </si>
  <si>
    <t>BEABADOOBEE</t>
  </si>
  <si>
    <t>Dirty Hit</t>
  </si>
  <si>
    <t>ALKOHOL</t>
  </si>
  <si>
    <t>HAMM / MROTZEK</t>
  </si>
  <si>
    <t>DEC610800626</t>
  </si>
  <si>
    <t>SHUT YOUR MOUTH</t>
  </si>
  <si>
    <t>LEAH KATE</t>
  </si>
  <si>
    <t>GOLDEN</t>
  </si>
  <si>
    <t>SLEE, NOAH FEAT. JOY DENALANE</t>
  </si>
  <si>
    <t>KAUTAU MANUKIA, LEWIS DRANSFEILD, SWAY CLARKE, JOY DENALANE</t>
  </si>
  <si>
    <t>USA2P2158533</t>
  </si>
  <si>
    <t>MATERIAL GIRL</t>
  </si>
  <si>
    <t>AWOLNATION FEAT. TAYLOR HANSON OF HANSON</t>
  </si>
  <si>
    <t>PETER BROWN, ROBERT RANS</t>
  </si>
  <si>
    <t>USDPK2100152</t>
  </si>
  <si>
    <t>BOOM</t>
  </si>
  <si>
    <t>ARINA</t>
  </si>
  <si>
    <t>KATHARINA WEIß LUKAS LACH MAIBRITT EGGER</t>
  </si>
  <si>
    <t>ATCX22200003</t>
  </si>
  <si>
    <t>Katharina Weiß</t>
  </si>
  <si>
    <t>LET'S PRETEND</t>
  </si>
  <si>
    <t>DEAH12200001</t>
  </si>
  <si>
    <t>LEUCHTTURM</t>
  </si>
  <si>
    <t>PETER MUSIC, BERNHARD EINFALT, JOHANNES JAGERSBACHER, FRANZ RUPP, GUSTAV OBERDORFER, PATRICK DE BENEDETTO-FREISINGER, MARKUS BIEDER</t>
  </si>
  <si>
    <t>ATB982200104</t>
  </si>
  <si>
    <t>ERWIN ASCHENWALD</t>
  </si>
  <si>
    <t>FEEL THE LOVE</t>
  </si>
  <si>
    <t>VOX, VICKI</t>
  </si>
  <si>
    <t>SE5Q52104116</t>
  </si>
  <si>
    <t>WOHIN DER WIND DICH TREIBT</t>
  </si>
  <si>
    <t>EDITORS</t>
  </si>
  <si>
    <t>EDITORS / BLANCK MASS</t>
  </si>
  <si>
    <t>AUER, LUGGI</t>
  </si>
  <si>
    <t>TAKE THE SHINE</t>
  </si>
  <si>
    <t>RIK VAN DER OUW, BAER TRAA, DAVINA MARINOZZI</t>
  </si>
  <si>
    <t>DEH182225302</t>
  </si>
  <si>
    <t>DONNIE</t>
  </si>
  <si>
    <t>DEH182225308</t>
  </si>
  <si>
    <t>T-LOW &amp; MIKSU / MACLOUD</t>
  </si>
  <si>
    <t>NL4NL2215007</t>
  </si>
  <si>
    <t>STMPD RCRDS</t>
  </si>
  <si>
    <t>MATTER OF TIME</t>
  </si>
  <si>
    <t>DEH182226208</t>
  </si>
  <si>
    <t>SAINT PRIVAT</t>
  </si>
  <si>
    <t>KLEE, LUNA</t>
  </si>
  <si>
    <t>GIB MIR KEIN' GRUND</t>
  </si>
  <si>
    <t>BEATZARRE (KOMPONIST), DJORKAEFF (PRODUZENT), KALLI (PRODUZENT), THILO BRANDT (PRODUZENT), BEATZARRE (PRODUZENT), KONTRA K (TEXTDICHTER)</t>
  </si>
  <si>
    <t>DE1D22200011</t>
  </si>
  <si>
    <t>F*****G UP WHAT MATTERS</t>
  </si>
  <si>
    <t>TEGAN &amp; SARA</t>
  </si>
  <si>
    <t>USQE92100365</t>
  </si>
  <si>
    <t>AMORE AMORE</t>
  </si>
  <si>
    <t>MUSIC &amp; LYRICS: CLAUDIA CROTTI-ERNI</t>
  </si>
  <si>
    <t>DEF282234401</t>
  </si>
  <si>
    <t>BACK TO FREEDOM</t>
  </si>
  <si>
    <t>PRANTL, MARLON @ TYROLL FEAT. VERENA PÖTZL</t>
  </si>
  <si>
    <t>MARLON PRANTL / RALF METZLER/ ALEXANDER SCHEIBER</t>
  </si>
  <si>
    <t>ATPE72200001</t>
  </si>
  <si>
    <t>GIFT</t>
  </si>
  <si>
    <t>ENNIO FRANKL, DENNIS NEUER</t>
  </si>
  <si>
    <t>NAJA, GEHT SO</t>
  </si>
  <si>
    <t>M: ROBERT TREICHLER, GUNTHER MÜLLER, THERESIA REINER</t>
  </si>
  <si>
    <t>DEXO12243791</t>
  </si>
  <si>
    <t>JEDE NACHT IN MEINEN TRÄUMEN</t>
  </si>
  <si>
    <t>JOSHVILLE</t>
  </si>
  <si>
    <t>JOSCHA WITTSCHELL, DOMINIK HARTMANN</t>
  </si>
  <si>
    <t>DEPJ82100242</t>
  </si>
  <si>
    <t>Hartmann Blue Ink</t>
  </si>
  <si>
    <t>MEIN TEE WIRD LANGSAM KALT</t>
  </si>
  <si>
    <t>CHAPO102 X 102 BOYZ X LONGUS MONGUS X STACKS102</t>
  </si>
  <si>
    <t>LUCRY (KOMPONIST), LONGUS MONGUS (AUTOR), CHAPO102 (AUTOR), WAVVYBOI (PRODUZENT), SUENA (PRODUZENT), LUCRY (PRODUZENT), STACKS102 (AUTOR)</t>
  </si>
  <si>
    <t>DEVX52200015</t>
  </si>
  <si>
    <t>HEIMATLIED</t>
  </si>
  <si>
    <t>ERINNERUNG</t>
  </si>
  <si>
    <t>LAMAR, KENDRICK</t>
  </si>
  <si>
    <t>KENDRICK LAMAR</t>
  </si>
  <si>
    <t>KLEE, MARIE</t>
  </si>
  <si>
    <t>Hellywood Music</t>
  </si>
  <si>
    <t>PICCOLO</t>
  </si>
  <si>
    <t>ALEX GUMUCHIAN</t>
  </si>
  <si>
    <t>MIT ALICE IM KORNFELD</t>
  </si>
  <si>
    <t>SPIEGL, MARCO</t>
  </si>
  <si>
    <t>ATE562202001</t>
  </si>
  <si>
    <t>Melody Intersound</t>
  </si>
  <si>
    <t>Useful Fictions</t>
  </si>
  <si>
    <t>THE MAVERICKS</t>
  </si>
  <si>
    <t>DONNA DONNA DONNA MIA</t>
  </si>
  <si>
    <t>DEXD52200011</t>
  </si>
  <si>
    <t>ALEXANDER HAUER, MICHÈL MARTINS ALMEIDA</t>
  </si>
  <si>
    <t>DE1AO2210052</t>
  </si>
  <si>
    <t>STORM</t>
  </si>
  <si>
    <t>NODLG2201020</t>
  </si>
  <si>
    <t>I MECHT SO GERN FLIAGN</t>
  </si>
  <si>
    <t>ATB982200501</t>
  </si>
  <si>
    <t>LASS DIR DIE FREUDE NICHT VERDERBEN!</t>
  </si>
  <si>
    <t>FELICE PEDULLÁ &amp; CHRISTOPH SEIPEL</t>
  </si>
  <si>
    <t>DEZC62260874</t>
  </si>
  <si>
    <t>BESTE FREIND</t>
  </si>
  <si>
    <t>PHOENIX</t>
  </si>
  <si>
    <t>ROGERS, MAGGIE</t>
  </si>
  <si>
    <t>Cosmos</t>
  </si>
  <si>
    <t>VOICES IN MY HEAD</t>
  </si>
  <si>
    <t>RONNIE RADKE, CODY QUISTAD, TYLER SMYTH</t>
  </si>
  <si>
    <t>USEP42231001</t>
  </si>
  <si>
    <t>SUN KEEPS ON SHINING</t>
  </si>
  <si>
    <t>DAWSON DAUGHERTY, LUKE FABRY, COLE CLISBY, SIMON OSCROFT TONY FERRARI</t>
  </si>
  <si>
    <t>USHR12243235</t>
  </si>
  <si>
    <t>L'AMOUR</t>
  </si>
  <si>
    <t>BEACH WEATHER</t>
  </si>
  <si>
    <t>SUMMER WINE - SIE SAH MICH AN</t>
  </si>
  <si>
    <t>KAISER, ROLAND &amp; NANCY SINATRA</t>
  </si>
  <si>
    <t>SO VERMISST</t>
  </si>
  <si>
    <t>CHRISTIAN CLEVER (PRODUZENT), PAUL FALK (PRODUZENT), TIM PETERS (PRODUZENT), ANNA-MARIA ZIMMERMANN (AUTOR), PAUL FALK (AUTOR), TIM PETERS (AUTOR)</t>
  </si>
  <si>
    <t>DE1EY2200001</t>
  </si>
  <si>
    <t>WENN'S FÜR DI A APP GAB</t>
  </si>
  <si>
    <t>BLANK, BERNY</t>
  </si>
  <si>
    <t>MANU STIX, ANJA STIX, BERNY BLANK</t>
  </si>
  <si>
    <t>ATX742201196</t>
  </si>
  <si>
    <t>BOWIE, DAVID</t>
  </si>
  <si>
    <t>OAMAL OHIO</t>
  </si>
  <si>
    <t>DANIEL MAIZNER, HANNA MAIZNER, MICHAEL ANGERER &amp; MANUEL STIX</t>
  </si>
  <si>
    <t>ATX742201174</t>
  </si>
  <si>
    <t>OVER THE HILLS</t>
  </si>
  <si>
    <t>GENTLEMAN, DADDY RINGS, JOPEZ, MESKA, SIR JAI</t>
  </si>
  <si>
    <t>DEUM72203382</t>
  </si>
  <si>
    <t>FORCHER, RONJA</t>
  </si>
  <si>
    <t>HIGHLY SUSPECT</t>
  </si>
  <si>
    <t>BURNING LOVE (FILM MIX)</t>
  </si>
  <si>
    <t>DENNIS LINDE (KOMPONIST)</t>
  </si>
  <si>
    <t>USRC12201950</t>
  </si>
  <si>
    <t>EVERYBODY</t>
  </si>
  <si>
    <t>LOVELYTHEBAND</t>
  </si>
  <si>
    <t>TEGERNSEER TANZLMUSI</t>
  </si>
  <si>
    <t>The Nextmen</t>
  </si>
  <si>
    <t>SO WIA DI</t>
  </si>
  <si>
    <t>MANU STIX</t>
  </si>
  <si>
    <t>ATX742201199</t>
  </si>
  <si>
    <t>HEAD START</t>
  </si>
  <si>
    <t>GEORGE TIZZARD, RICK PARKHOUSE, WAYNE HECTOR, JEREMY HEWITT</t>
  </si>
  <si>
    <t>GBUM72200413</t>
  </si>
  <si>
    <t>SIM, OLIVER</t>
  </si>
  <si>
    <t>PATSY GIRL</t>
  </si>
  <si>
    <t>MCMANUS, ROSS &amp; THE JOE LOSS BLUE BEATS</t>
  </si>
  <si>
    <t>ROSS MCMANUS</t>
  </si>
  <si>
    <t>ElawoMusic</t>
  </si>
  <si>
    <t>CHANGES</t>
  </si>
  <si>
    <t>SÜSSSTOFF</t>
  </si>
  <si>
    <t>HENS HENSEN / ALEXANDER SCHOLZ</t>
  </si>
  <si>
    <t>CARPENTER, SABRINA</t>
  </si>
  <si>
    <t>RIEDMANN, MARTINA</t>
  </si>
  <si>
    <t>MARTINA RIEDMANN, DAVID BRONNER, PHILIPP SIKORA</t>
  </si>
  <si>
    <t>ATBM42201001</t>
  </si>
  <si>
    <t>dB Music</t>
  </si>
  <si>
    <t>(FALLIN' LIKE) DOMINOES</t>
  </si>
  <si>
    <t>BYRD, DONALD</t>
  </si>
  <si>
    <t>Florence Arman / AWAL</t>
  </si>
  <si>
    <t>AS WE LIVE</t>
  </si>
  <si>
    <t>INTERRUPTERS, THE FEAT. TIM ARMSTRONG &amp; RHODA DAKAR</t>
  </si>
  <si>
    <t>AIMEE ALLEN, JESSE BIVONA, JUSTIN BIVONA, KEVIN BIVONA, RHODA DAKAR, TJ RIVERA, TIM ARMSTRONG</t>
  </si>
  <si>
    <t>USHEL2201002</t>
  </si>
  <si>
    <t>A TSCHECHERL, A HÄUSL UND A DUSCH</t>
  </si>
  <si>
    <t>HARALD GRILLITSCH MAIERHOFER</t>
  </si>
  <si>
    <t>Bauchgefühl</t>
  </si>
  <si>
    <t>The Beaches</t>
  </si>
  <si>
    <t>BLISS</t>
  </si>
  <si>
    <t>TELQUIST FEAT. SOME SPROUTS</t>
  </si>
  <si>
    <t>SEBASTIAN EGGERBAUER, JOHANNES BUTZER, DAVID GEBHARD, JAKOB RIEPL, JOSHUA BENKER</t>
  </si>
  <si>
    <t>DECG92100073</t>
  </si>
  <si>
    <t>CHRISTOPH FORSTNER</t>
  </si>
  <si>
    <t>CHRISTOPH FORSTNER, ALEXANDER KAHR</t>
  </si>
  <si>
    <t>DIEgital Records</t>
  </si>
  <si>
    <t>NEVER WALK ALONE</t>
  </si>
  <si>
    <t>YOUR FRIENDS</t>
  </si>
  <si>
    <t>HALLER</t>
  </si>
  <si>
    <t>MARTIN ODY, JENS SCHNEIDER, SIMON WILLAM LORD, ALEX MACNAGHTEN, JAMES ELLIS FORD, JAMES ANTHONY SHAW</t>
  </si>
  <si>
    <t>FRX282235368</t>
  </si>
  <si>
    <t>Schrancke Records</t>
  </si>
  <si>
    <t>LET ME DO MY THANG</t>
  </si>
  <si>
    <t>ULTRA, FERRY &amp; GWEN MCCRAE</t>
  </si>
  <si>
    <t>MARIE REIM (KOMPONIST), MARIE REIM (TEXTDICHTER), PETRA BONMASSAR (TEXTDICHTER), ROMAN LÜTH (TEXTDICHTER), ROMAN LÜTH (PRODUZENT)</t>
  </si>
  <si>
    <t>VERDAMMT NOCHMAL WARUM</t>
  </si>
  <si>
    <t>MUSIK &amp; TEXT: TOM MARQUARDT</t>
  </si>
  <si>
    <t>DEPI82213514</t>
  </si>
  <si>
    <t>WEIL DEIN HERZ DICH VERRÄT</t>
  </si>
  <si>
    <t>ALFONS WEINDORF, BERND MEINUNGNER</t>
  </si>
  <si>
    <t>ATB152200077</t>
  </si>
  <si>
    <t>SOMEONE I USED TO KNOW</t>
  </si>
  <si>
    <t>SE5Q52201849</t>
  </si>
  <si>
    <t>NED GSCHEID ABER GEIL</t>
  </si>
  <si>
    <t>ALEXANDER SCHMIDHAMMER MARKUS WEIß</t>
  </si>
  <si>
    <t>ATBV02201001</t>
  </si>
  <si>
    <t>NUSSBAUMER, JASON</t>
  </si>
  <si>
    <t>TANZEN GEH'N</t>
  </si>
  <si>
    <t>chorus Pro.Media</t>
  </si>
  <si>
    <t>ROSELLY, RAMON</t>
  </si>
  <si>
    <t>MORIONDO, CHLOE</t>
  </si>
  <si>
    <t>DREAMERS FEAT. SUECO</t>
  </si>
  <si>
    <t>NICK WOLD, WILLIAM HENRY SHULTZ, ELIJAH NOLL, COLIN BRITTAIN, PETE NAPPI, JAKE TORREY</t>
  </si>
  <si>
    <t>USHR12244023</t>
  </si>
  <si>
    <t>Motown Records</t>
  </si>
  <si>
    <t>SHIVERS (IMAGE OF YOU)</t>
  </si>
  <si>
    <t>SE5Q52202359</t>
  </si>
  <si>
    <t>WAS IS DES</t>
  </si>
  <si>
    <t>PAUL, BERNIE</t>
  </si>
  <si>
    <t>COMPOSER: BERND VONFICHT, CHARLY RICANEK LYRICIST: BERND VONFICHT, PETER BISCHOF-FALLENSTEIN, FRITZ MUSCHLER</t>
  </si>
  <si>
    <t>DETU62200010</t>
  </si>
  <si>
    <t>RUNNING IN CIRCLES</t>
  </si>
  <si>
    <t>BROT WEINT NICHT</t>
  </si>
  <si>
    <t>BORIS LAUTERBACH, BJÖRN WARNS, MARTIN VANDREIER</t>
  </si>
  <si>
    <t>DEAH92200002</t>
  </si>
  <si>
    <t>HONEY</t>
  </si>
  <si>
    <t>MOBY</t>
  </si>
  <si>
    <t>SHE GOES</t>
  </si>
  <si>
    <t>ZECK</t>
  </si>
  <si>
    <t>HUBERTUS SECK, ROBERT STEPHENSON, TED RUSSO</t>
  </si>
  <si>
    <t>FRX452256177</t>
  </si>
  <si>
    <t>TENTENDO &amp; JORDAN DENNIS</t>
  </si>
  <si>
    <t>FRPES2200510</t>
  </si>
  <si>
    <t>I HOB A HERZAL FÜR DI</t>
  </si>
  <si>
    <t>RICCA, AMELIE</t>
  </si>
  <si>
    <t>SHOUT</t>
  </si>
  <si>
    <t>SCHON GUT</t>
  </si>
  <si>
    <t>KID KAPRI</t>
  </si>
  <si>
    <t>KID KAPRI (KOMPONIST), KID KAPRI (TEXTDICHTER), FLORIDA JUICY (PRODUZENT), THE CRATEZ (PRODUZENT)</t>
  </si>
  <si>
    <t>DEKF22200763</t>
  </si>
  <si>
    <t>KOMM' MIT MIR</t>
  </si>
  <si>
    <t>MICHAEL KUNZI MICHAEL KUNZI, TIM WILHELM</t>
  </si>
  <si>
    <t>DEA372011851</t>
  </si>
  <si>
    <t>Freiheit Records</t>
  </si>
  <si>
    <t>DAVID JAMES MCKENDRY</t>
  </si>
  <si>
    <t>HERZANZIEHUNGSKRAFT</t>
  </si>
  <si>
    <t>TOMMY MUSTAC / FRANZ BRACHNER</t>
  </si>
  <si>
    <t>CH5432201014</t>
  </si>
  <si>
    <t>TEXT ME :(</t>
  </si>
  <si>
    <t>JAKEY</t>
  </si>
  <si>
    <t>FRX452268227</t>
  </si>
  <si>
    <t>IMMER WENN DU MEIN HERZ BERÜHRST</t>
  </si>
  <si>
    <t>DEYU82000087</t>
  </si>
  <si>
    <t>Via Music Entertainment</t>
  </si>
  <si>
    <t>WAIT, WE FUCKED UP</t>
  </si>
  <si>
    <t>DECG92200082</t>
  </si>
  <si>
    <t>ARTO BOYADJIAN, XAVIER CLARKE, JOEL SARAKULA, TIMOTHY VAN DER HOLST</t>
  </si>
  <si>
    <t>GBPP42200002</t>
  </si>
  <si>
    <t>TWO YEAR VACATION</t>
  </si>
  <si>
    <t>JACOB AHLSTRAND</t>
  </si>
  <si>
    <t>DELK22200215</t>
  </si>
  <si>
    <t>SUMMER THIEVES</t>
  </si>
  <si>
    <t>SLEEPLESS (4 AM)</t>
  </si>
  <si>
    <t>SE5Q52201881</t>
  </si>
  <si>
    <t>LINGG BAND, PHILIPP</t>
  </si>
  <si>
    <t>greenbee</t>
  </si>
  <si>
    <t>IN THE MORNING</t>
  </si>
  <si>
    <t>SANTIANO</t>
  </si>
  <si>
    <t>STAYIN' ALIVE VS 50 C TIK TOK (REMIX)</t>
  </si>
  <si>
    <t>ROSE BEAT</t>
  </si>
  <si>
    <t>C'EST LA VIE</t>
  </si>
  <si>
    <t>KREMER, THORSTEN</t>
  </si>
  <si>
    <t>ARMIN KANDEL, THORSTEN KREMER</t>
  </si>
  <si>
    <t>DET012227134</t>
  </si>
  <si>
    <t>PUT ME UNDER</t>
  </si>
  <si>
    <t>SILVER LAKE</t>
  </si>
  <si>
    <t>NL5CY2200138</t>
  </si>
  <si>
    <t>BLANKA</t>
  </si>
  <si>
    <t>LAURA DEL FIORE / TEYA</t>
  </si>
  <si>
    <t>ATK802200001</t>
  </si>
  <si>
    <t>CIDER</t>
  </si>
  <si>
    <t>01099 X PAUL X $OHO BANI</t>
  </si>
  <si>
    <t>BARRÉ (KOMPONIST), BARRÉ (PRODUZENT), JONAS SCHIRRMACHER (PRODUZENT), $OHO BANI (TEXTDICHTER), PAUL (TEXTDICHTER)</t>
  </si>
  <si>
    <t>DE1FB2200012</t>
  </si>
  <si>
    <t>JACK</t>
  </si>
  <si>
    <t>HARDY</t>
  </si>
  <si>
    <t>QZ22S2200078</t>
  </si>
  <si>
    <t>Big Loud Records</t>
  </si>
  <si>
    <t>DREAMS</t>
  </si>
  <si>
    <t>TOP GUN</t>
  </si>
  <si>
    <t>QM24S2204086</t>
  </si>
  <si>
    <t>TOTALLY DIFFERENT MAN</t>
  </si>
  <si>
    <t>ATFT62000155</t>
  </si>
  <si>
    <t>WALKING THE DOG</t>
  </si>
  <si>
    <t>DIVES</t>
  </si>
  <si>
    <t>Klondike Records</t>
  </si>
  <si>
    <t>DER MOMENT UNSRES LEBENS</t>
  </si>
  <si>
    <t>ACHIM RADLOFF / HANS SINGER / EDITH JESKE</t>
  </si>
  <si>
    <t>DERP52201113</t>
  </si>
  <si>
    <t>SLEEPWALKING</t>
  </si>
  <si>
    <t>PARTY SAHNE</t>
  </si>
  <si>
    <t>SKI AGGU</t>
  </si>
  <si>
    <t>SKI AGGU, ENDZONE, ERICSON</t>
  </si>
  <si>
    <t>DE1FB2200013</t>
  </si>
  <si>
    <t>Jungeratze</t>
  </si>
  <si>
    <t>KRAVITZ, LENNY</t>
  </si>
  <si>
    <t>LENNY KRAVITZ</t>
  </si>
  <si>
    <t>ALEXANDER KLEMENT</t>
  </si>
  <si>
    <t>PER SEMPRE AMORE</t>
  </si>
  <si>
    <t>DEXD52200015</t>
  </si>
  <si>
    <t>WIE TAG UND NACHT</t>
  </si>
  <si>
    <t>ATE562203001</t>
  </si>
  <si>
    <t>SO BEREUEN</t>
  </si>
  <si>
    <t>SWISS &amp; DIE ANDERN</t>
  </si>
  <si>
    <t>SWISS666 (KOMPONIST), SWISS666 (TEXTDICHTER), JAKOB SCHULZE (KOMPONIST), JAKOB SCHULZE (TEXTDICHTER), JENS SCHNEIDER (PRODUZENT), JULES KALMBACHER (PRODUZENT), MATHIAS GRIMM (KOMPONIST), MATHIAS GRIMM</t>
  </si>
  <si>
    <t>DEKF22200888</t>
  </si>
  <si>
    <t>EVERYBODY'S SAYING THURSDAY'S THE WEEKEND</t>
  </si>
  <si>
    <t>DMA'S</t>
  </si>
  <si>
    <t>JOHN TOOK (KOMPONIST), JOHN TOOK (TEXTDICHTER), KONSTANTIN KERSTING (PRODUZENT), RICH COSTEY (PRODUZENT), MATTHEW MASON (TEXTDICHTER), THOMAS O'DELL (TEXTDICHTER)</t>
  </si>
  <si>
    <t>AULI02247980</t>
  </si>
  <si>
    <t>LIL UZI VERT</t>
  </si>
  <si>
    <t>GO TO HELL</t>
  </si>
  <si>
    <t>SE5Q52201300</t>
  </si>
  <si>
    <t>FOYER, ADEN</t>
  </si>
  <si>
    <t>TASTE THE FIZZ</t>
  </si>
  <si>
    <t>BLAMPHINS, THE</t>
  </si>
  <si>
    <t>DEZC62268520</t>
  </si>
  <si>
    <t>MARX, MARINA</t>
  </si>
  <si>
    <t>CHINOURIRI, RACHEL</t>
  </si>
  <si>
    <t>HALLO SOPHIE</t>
  </si>
  <si>
    <t>ATB842200362</t>
  </si>
  <si>
    <t>KAISER CHIEFS</t>
  </si>
  <si>
    <t>BALLOON</t>
  </si>
  <si>
    <t>MICHÉL MARTINS ALMEIDA, ALEXANDER HAUER</t>
  </si>
  <si>
    <t>DE1AO2210108</t>
  </si>
  <si>
    <t>SPIEL NIE MIT DEM FEUER</t>
  </si>
  <si>
    <t>SPIT IN MY FACE!</t>
  </si>
  <si>
    <t>THXSOMCH</t>
  </si>
  <si>
    <t>GRAYSKIES (PRODUZENT), CARTER DE FILIPPIS (AUTOR)</t>
  </si>
  <si>
    <t>QZAKB2203051</t>
  </si>
  <si>
    <t>DU BIST DIE ANE</t>
  </si>
  <si>
    <t>ATB982200507</t>
  </si>
  <si>
    <t>DES BESTE KUMMT NO</t>
  </si>
  <si>
    <t>CHRIS ZIEGER, GERHARD (LUIS) PÖTSCH</t>
  </si>
  <si>
    <t>ATB982200508</t>
  </si>
  <si>
    <t>BIANCO, ROY &amp; DIE ABBRUNZATI BOYS</t>
  </si>
  <si>
    <t>BIS DA KIDL FLIAGT</t>
  </si>
  <si>
    <t>GORILLAZ</t>
  </si>
  <si>
    <t>REITINGER, HARALD</t>
  </si>
  <si>
    <t>HARALD REITINGER</t>
  </si>
  <si>
    <t>LEMO</t>
  </si>
  <si>
    <t>Momo Musik</t>
  </si>
  <si>
    <t>Walk This Way Records</t>
  </si>
  <si>
    <t>ONLY THE STRONG SURVIVE</t>
  </si>
  <si>
    <t>I'LL BE WAITING</t>
  </si>
  <si>
    <t>NITSCH</t>
  </si>
  <si>
    <t>JAMES HYPE</t>
  </si>
  <si>
    <t>CALI4NIA</t>
  </si>
  <si>
    <t>KANADA THE LOOP</t>
  </si>
  <si>
    <t>AUBM02200263</t>
  </si>
  <si>
    <t>FAITHLESS</t>
  </si>
  <si>
    <t>BRILLE AUF / KATE MOSS</t>
  </si>
  <si>
    <t>MAJAN (PRODUZENT), MARIAN HEIM (KOMPONIST), MARIAN HEIM (TEXTDICHTER), KILIAN WILKE (KOMPONIST), KILIAN WILKE (TEXTDICHTER), JOHANNES BURGER (KOMPONIST), JOHANNES BURGER (TEXTDICHTER), KILIAN &amp; JO (PR</t>
  </si>
  <si>
    <t>DEKF22201051</t>
  </si>
  <si>
    <t>TALK WITH ME</t>
  </si>
  <si>
    <t>PURU, KIRA</t>
  </si>
  <si>
    <t>DGA052263402</t>
  </si>
  <si>
    <t>WHAT HAVE I GOT OF MY OWN</t>
  </si>
  <si>
    <t>DIE DA!?! (2022)</t>
  </si>
  <si>
    <t>FANTASTISCHEN VIER, DIE</t>
  </si>
  <si>
    <t>ANDREAS RIEKE, MICHAEL B. SCHMIDT, MICHAEL DJ BECK, THOMAS DÜRR</t>
  </si>
  <si>
    <t>DEZR22200059</t>
  </si>
  <si>
    <t>Rekord Music and Distribution</t>
  </si>
  <si>
    <t>ROLF ZUCKOWSKI</t>
  </si>
  <si>
    <t>GREEN FEATHER</t>
  </si>
  <si>
    <t>JAKOB RIEPL, JOSHUA BENKER, DAVID GEBHARD, TOBIAS BLESSING</t>
  </si>
  <si>
    <t>QMDA72201525</t>
  </si>
  <si>
    <t>FREUNDE, DIE - FRANK CORDES &amp; HANSI SÜSSENBACH</t>
  </si>
  <si>
    <t>D4VD</t>
  </si>
  <si>
    <t>James Hersey</t>
  </si>
  <si>
    <t>ANDERS, THOMAS &amp; FLORIAN SILBEREISEN</t>
  </si>
  <si>
    <t>JOHANNES RÖGNER, JAKOB HÄGLSPERGER</t>
  </si>
  <si>
    <t>RAJAMAA, RIKU</t>
  </si>
  <si>
    <t>WASTE</t>
  </si>
  <si>
    <t>BROOKS, PABLO</t>
  </si>
  <si>
    <t>PABLO MÜHLE, FABIAN ISSAK LANGER</t>
  </si>
  <si>
    <t>DELL32200042</t>
  </si>
  <si>
    <t>LEPUS</t>
  </si>
  <si>
    <t>WENN ER SAGT ER LIEBT DICH NICHT</t>
  </si>
  <si>
    <t>GIGANTI, SILVANO &amp; MICHAEL CORDA</t>
  </si>
  <si>
    <t>MICHAEL M. CORDA</t>
  </si>
  <si>
    <t>DEZ922201211</t>
  </si>
  <si>
    <t>LET GO</t>
  </si>
  <si>
    <t>MAMAGODOH</t>
  </si>
  <si>
    <t>SPITTING IBEX</t>
  </si>
  <si>
    <t>ATAL32200210</t>
  </si>
  <si>
    <t>WUKI</t>
  </si>
  <si>
    <t>Thrive Music</t>
  </si>
  <si>
    <t>VULFPECK &amp; VULF FEAT. ANTWAUN STANLEY</t>
  </si>
  <si>
    <t>HÄNLYN, GRETEL</t>
  </si>
  <si>
    <t>VLF Records</t>
  </si>
  <si>
    <t>BRAIN EMPTY/HEART FUCKED</t>
  </si>
  <si>
    <t>BLOWSOM &amp; LUKE NOA</t>
  </si>
  <si>
    <t>UKRLR2000249</t>
  </si>
  <si>
    <t>LONELY INC.</t>
  </si>
  <si>
    <t>TIME AFTER TIME</t>
  </si>
  <si>
    <t>PUSH UP</t>
  </si>
  <si>
    <t>SIMPLE STEP</t>
  </si>
  <si>
    <t>QZTAY2219033</t>
  </si>
  <si>
    <t>URLAUB BEI OMI</t>
  </si>
  <si>
    <t>DEKF22200921</t>
  </si>
  <si>
    <t>W&amp;W X AXMO</t>
  </si>
  <si>
    <t>NL4VT2100230</t>
  </si>
  <si>
    <t>Heart of Berlin</t>
  </si>
  <si>
    <t>LEONY</t>
  </si>
  <si>
    <t>IN THE AIR TONIGHT</t>
  </si>
  <si>
    <t>DANA</t>
  </si>
  <si>
    <t>DANA MULLE</t>
  </si>
  <si>
    <t>Sideshore Sounds</t>
  </si>
  <si>
    <t>REGEN, INA</t>
  </si>
  <si>
    <t>NANNERL</t>
  </si>
  <si>
    <t>CHARLIEN</t>
  </si>
  <si>
    <t>FRAEULEIN ASTRID</t>
  </si>
  <si>
    <t>JULIE</t>
  </si>
  <si>
    <t>L4DIES</t>
  </si>
  <si>
    <t>QZTB72223526</t>
  </si>
  <si>
    <t>JEND</t>
  </si>
  <si>
    <t>QZTB62215464</t>
  </si>
  <si>
    <t>Jend Records</t>
  </si>
  <si>
    <t>ALL IN (LIEBLINGSLIEDER)</t>
  </si>
  <si>
    <t>M + T.: ANDREAS FREI, MARCO GRABER, ROMAN WÜTHRICH, ROMAN PIZIO, MICHAEL HUTTER, NIKLAS NUBEL, JULIAN GRABMAYER</t>
  </si>
  <si>
    <t>DEEP82300001</t>
  </si>
  <si>
    <t>QMFME2220794</t>
  </si>
  <si>
    <t>SIE WEIß</t>
  </si>
  <si>
    <t>AYLIVA X MERO</t>
  </si>
  <si>
    <t>AYLIVA, MERO, EDDY, FRIO, KYREE, MASRI</t>
  </si>
  <si>
    <t>DEA622202165</t>
  </si>
  <si>
    <t>Whiteheart Records</t>
  </si>
  <si>
    <t>DU TUST MIR NIE MEHR WEH</t>
  </si>
  <si>
    <t>CHRISTOPHER ANNEN, HENNING GEMKE, SEVERIN KANTEREIT</t>
  </si>
  <si>
    <t>DE1CR2200017</t>
  </si>
  <si>
    <t>SET ME FREE</t>
  </si>
  <si>
    <t>D.O.D</t>
  </si>
  <si>
    <t>MASCHA, MANUEL</t>
  </si>
  <si>
    <t>THORSTEN SCHMIDT, HUBERT MOLANDER</t>
  </si>
  <si>
    <t>GIVE THANKS &amp; PRAISES</t>
  </si>
  <si>
    <t>COHEN SOLAL, PHILIPPE &amp; KEZIAH JONES</t>
  </si>
  <si>
    <t>FR99S2200100</t>
  </si>
  <si>
    <t>LIKE A RIVER</t>
  </si>
  <si>
    <t>Wefor</t>
  </si>
  <si>
    <t>CIAO, SERVUS, GRIAß DI &amp; BABA</t>
  </si>
  <si>
    <t>LOUISA MARIE BLÜCHELER, MAX VON MILLAND, CHRISTOPH MASBAUM, SIMON GAMPER</t>
  </si>
  <si>
    <t>DEUA82200007</t>
  </si>
  <si>
    <t>SAME KIND OF PEOPLE</t>
  </si>
  <si>
    <t>QMEU32219275</t>
  </si>
  <si>
    <t>U2</t>
  </si>
  <si>
    <t>EVELYN</t>
  </si>
  <si>
    <t>FLORIAN MANDL, STEFAN SCHANTL</t>
  </si>
  <si>
    <t>ATH932323601</t>
  </si>
  <si>
    <t>ANNA-SOPHIE</t>
  </si>
  <si>
    <t>LEONARDO</t>
  </si>
  <si>
    <t>GOSSIP</t>
  </si>
  <si>
    <t>HALT MICH</t>
  </si>
  <si>
    <t>NAMES, NICO</t>
  </si>
  <si>
    <t>HERBERT MOSER / SABINA REITHOFER</t>
  </si>
  <si>
    <t>ATM052200524</t>
  </si>
  <si>
    <t>GIMME</t>
  </si>
  <si>
    <t>Fosbury Music</t>
  </si>
  <si>
    <t>TRUE</t>
  </si>
  <si>
    <t>LONELY BITCH</t>
  </si>
  <si>
    <t>MILLER, BEA</t>
  </si>
  <si>
    <t>US39N2203464</t>
  </si>
  <si>
    <t>MUHR, FELIX</t>
  </si>
  <si>
    <t>FOLKSHILFE FEAT. PAUL PIZZERA</t>
  </si>
  <si>
    <t>TöchterSöhne Records</t>
  </si>
  <si>
    <t>Rhythm &amp; Poetry</t>
  </si>
  <si>
    <t>P4ULY</t>
  </si>
  <si>
    <t>HALLO KLEINE MAUS</t>
  </si>
  <si>
    <t>BIIG PIIG</t>
  </si>
  <si>
    <t>GIB MEIN HERZ ZURÜCK</t>
  </si>
  <si>
    <t>WOLFGANG PETRY (KOMPONIST), WOLFGANG PETRY (TEXTDICHTER), MARY APPLEGATE (TEXTDICHTER)</t>
  </si>
  <si>
    <t>DEBA22200012</t>
  </si>
  <si>
    <t>SMD</t>
  </si>
  <si>
    <t>ZUSAMMEN SIND WIR EINS</t>
  </si>
  <si>
    <t>AXEL BERATUNG, TIM PETERS, PAUL FALK</t>
  </si>
  <si>
    <t>DE1EY2200018</t>
  </si>
  <si>
    <t>M: LAURIDS GEFFKE, DANIEL KLINGER, DIE EDLSEER | T: LAURIDS GEFFKE, DANIEL KLINGER</t>
  </si>
  <si>
    <t>DER NEUE STIL MEINER GENERATION</t>
  </si>
  <si>
    <t>MAYBERG</t>
  </si>
  <si>
    <t>LUIS RAUE</t>
  </si>
  <si>
    <t>QZFYY2344395</t>
  </si>
  <si>
    <t>Mayberg</t>
  </si>
  <si>
    <t>ORA, RITA</t>
  </si>
  <si>
    <t>NORMAL ZU LIEBEN</t>
  </si>
  <si>
    <t>DECE72203647</t>
  </si>
  <si>
    <t>SPINNING</t>
  </si>
  <si>
    <t>DGA082241430</t>
  </si>
  <si>
    <t>SOLD OUT</t>
  </si>
  <si>
    <t>QZ22S2200024</t>
  </si>
  <si>
    <t>Big Loud Rock</t>
  </si>
  <si>
    <t>Problembär Records</t>
  </si>
  <si>
    <t>FOLKSHILFE</t>
  </si>
  <si>
    <t>LAHEY, ALEX</t>
  </si>
  <si>
    <t>LARSSON, ZARA</t>
  </si>
  <si>
    <t>MAS QUE NADA</t>
  </si>
  <si>
    <t>ITCHY</t>
  </si>
  <si>
    <t>DANIEL FRIEDL, SEBASTIAN HAFNER, MAX ZIMMER</t>
  </si>
  <si>
    <t>JONATHAN DA SILVA &amp; BRUNO HOVART</t>
  </si>
  <si>
    <t>SETE VENTOS</t>
  </si>
  <si>
    <t>FR05P2200383</t>
  </si>
  <si>
    <t>CHUVA</t>
  </si>
  <si>
    <t>FR05P2200386</t>
  </si>
  <si>
    <t>VOICES</t>
  </si>
  <si>
    <t>House Of House</t>
  </si>
  <si>
    <t>WITTNER, GABRIEL &amp; KAHAMA &amp; J R</t>
  </si>
  <si>
    <t>TCAGN2249259</t>
  </si>
  <si>
    <t>GREGOR WESSELY</t>
  </si>
  <si>
    <t>Greyshadow Records</t>
  </si>
  <si>
    <t>RIGHT WHERE I AM</t>
  </si>
  <si>
    <t>MUSIK &amp; TEXT: JAMES HERSEY, LAUREN SALAMONE</t>
  </si>
  <si>
    <t>DEKF22300021</t>
  </si>
  <si>
    <t>FÜR EINEN TANZ WÜRD ICH LÜGEN</t>
  </si>
  <si>
    <t>GOLDMAN, WILLMANN, WANNER</t>
  </si>
  <si>
    <t>ATAZ22210003</t>
  </si>
  <si>
    <t>EINUNDZWANZIG TAGE</t>
  </si>
  <si>
    <t>GOLDMAN, MICHITSCH</t>
  </si>
  <si>
    <t>ATAZ22210008</t>
  </si>
  <si>
    <t>THEE SACRED SOULS</t>
  </si>
  <si>
    <t>Daptone Records</t>
  </si>
  <si>
    <t>BUSCH, JAKOB</t>
  </si>
  <si>
    <t>WENN I KANNT (I TAT'S DIR SOGEN)</t>
  </si>
  <si>
    <t>MILLAND, MAX VON X INA REGEN</t>
  </si>
  <si>
    <t>MAX VON MILLAND (KOMPONIST), MAX VON MILLAND (TEXTDICHTER), INA REGEN (TEXTDICHTER)</t>
  </si>
  <si>
    <t>DEUA82200012</t>
  </si>
  <si>
    <t>WATCH THE WORLD BURN</t>
  </si>
  <si>
    <t>RONNIE RADKE, TYLER SMYTH, CODY QUISTAD, CHRISTIAN THOMPSON, TYLER BURGESS</t>
  </si>
  <si>
    <t>USEP42231004</t>
  </si>
  <si>
    <t>LIGHT IT UP</t>
  </si>
  <si>
    <t>BORDER</t>
  </si>
  <si>
    <t>QMEU32219273</t>
  </si>
  <si>
    <t>HERR SPEER</t>
  </si>
  <si>
    <t>BERNHARD SPEER</t>
  </si>
  <si>
    <t>SCHÅTTENSPRUNG</t>
  </si>
  <si>
    <t>Liachtspü Records</t>
  </si>
  <si>
    <t>TRÄUMERLEBEN</t>
  </si>
  <si>
    <t>STEIN, MELI</t>
  </si>
  <si>
    <t>MELANIE STEINWENDER, JOHANNES HUDE, MARKUS ALDRIAN</t>
  </si>
  <si>
    <t>ATIM92300001</t>
  </si>
  <si>
    <t>Meli Stein</t>
  </si>
  <si>
    <t>PAULA CAROLINA</t>
  </si>
  <si>
    <t>Superpolrecords</t>
  </si>
  <si>
    <t>STIMMEN IM WIND</t>
  </si>
  <si>
    <t>SAFIYA</t>
  </si>
  <si>
    <t>MUSIK: HARALD STEINHAUER / TEXT: MICHAEL KUNZE</t>
  </si>
  <si>
    <t>DEPI82300906</t>
  </si>
  <si>
    <t>CAKE</t>
  </si>
  <si>
    <t>ATM962316907</t>
  </si>
  <si>
    <t>MEI COUCH</t>
  </si>
  <si>
    <t>TAKE TWO</t>
  </si>
  <si>
    <t>MANU STIX, TAKE TWO</t>
  </si>
  <si>
    <t>ATX742301212</t>
  </si>
  <si>
    <t>FRÄULEIN PETER</t>
  </si>
  <si>
    <t>Tonherd Music</t>
  </si>
  <si>
    <t>PIA-SOPHIE</t>
  </si>
  <si>
    <t>LINKIN PARK</t>
  </si>
  <si>
    <t>LIVE UND IN FARBE</t>
  </si>
  <si>
    <t>ANN DOKA &amp; JOSCHA WITTSCHELL</t>
  </si>
  <si>
    <t>DEY502300001</t>
  </si>
  <si>
    <t>MEISTERWERK</t>
  </si>
  <si>
    <t>MANU STIX, BERNY BLANK</t>
  </si>
  <si>
    <t>ATX742301210</t>
  </si>
  <si>
    <t>ROCKSTAR</t>
  </si>
  <si>
    <t>TROGLAUER</t>
  </si>
  <si>
    <t>M</t>
  </si>
  <si>
    <t>Premium Records</t>
  </si>
  <si>
    <t>AUT OF ORDA</t>
  </si>
  <si>
    <t>UNSERE STADT</t>
  </si>
  <si>
    <t>LONGUS MONGUS &amp; BHZ</t>
  </si>
  <si>
    <t>SAMUEL KALBANTNER (KOMPONIST), LONGUS MONGUS (AUTOR), SAMUEL KALBANTNER (PRODUZENT)</t>
  </si>
  <si>
    <t>DEXK52200289</t>
  </si>
  <si>
    <t>EASY FIX</t>
  </si>
  <si>
    <t>MONSTERHEART VS PAUL &amp; PETS</t>
  </si>
  <si>
    <t>DEZC62319016</t>
  </si>
  <si>
    <t>MODEST ODA</t>
  </si>
  <si>
    <t>KEEP YOUR LIGHT SHINING</t>
  </si>
  <si>
    <t>WEELAND</t>
  </si>
  <si>
    <t>PATRICK WIELAND</t>
  </si>
  <si>
    <t>QM4TW2338673</t>
  </si>
  <si>
    <t>WeelandMusic</t>
  </si>
  <si>
    <t>KERALA DUST</t>
  </si>
  <si>
    <t>KELLY, IGGI</t>
  </si>
  <si>
    <t>DAS IST, WEIL ICH DICH LIEBE (SARÀ PERCHÉ TI AMO)</t>
  </si>
  <si>
    <t>BENDER, PHILIPP FEAT. CHRISTINA MAY &amp; DJ DANIEL HAHN</t>
  </si>
  <si>
    <t>ENZO GHINAZZI / DANIELE PACE / DARIO FARINA</t>
  </si>
  <si>
    <t>DEYU82000106</t>
  </si>
  <si>
    <t>LIVING IN A HAZE</t>
  </si>
  <si>
    <t>SURE THING</t>
  </si>
  <si>
    <t>LICHTERREGEN</t>
  </si>
  <si>
    <t>M + T.: THOMAS EDLER, DANIEL STADLER, PETRA STAMBOLIJA, PATRICK FREISINGER</t>
  </si>
  <si>
    <t>DEEP82300055</t>
  </si>
  <si>
    <t>LECKO MIO</t>
  </si>
  <si>
    <t>PHILIPP GRÜTERING (KOMPONIST), SEBASTIAN DÜRRE (TEXTDICHTER), ROLAND ROY KNAUF (TEXTDICHTER), MAX BIERHALS (AUTOR), PHILIPP GRÜTERING (PRODUZENT), PHILIPP GRÜTERING (TEXTDICHTER), NOBODYS FACE (PRODUZ</t>
  </si>
  <si>
    <t>DETA82300007</t>
  </si>
  <si>
    <t>LIEBLINGSMENSCH</t>
  </si>
  <si>
    <t>UNFORGETTABLE</t>
  </si>
  <si>
    <t>LOVING YOU IS ALL I WANT TO DO</t>
  </si>
  <si>
    <t>ROSEAUX &amp; ALOE BLACC</t>
  </si>
  <si>
    <t>FR6DF2300001</t>
  </si>
  <si>
    <t>Fanon Records</t>
  </si>
  <si>
    <t>HALB SO WILD</t>
  </si>
  <si>
    <t>BENJI HASSLER, UWE HÖLZL, HORST KLIMSTEIN, ALEXANDER MEISTER</t>
  </si>
  <si>
    <t>ATSQ52340102</t>
  </si>
  <si>
    <t>GABAUER</t>
  </si>
  <si>
    <t>Gin Sonic</t>
  </si>
  <si>
    <t>SIMON ALLERT (KOMPONIST), SIMON ALLERT (TEXTDICHTER), KATARAH (TEXTDICHTER), SIMON ALLERT (PRODUZENT)</t>
  </si>
  <si>
    <t>DEMH82310075</t>
  </si>
  <si>
    <t>CITY NACH CITY</t>
  </si>
  <si>
    <t>M: MIKSU, MACLOUD, BARSKY T: T-LOW</t>
  </si>
  <si>
    <t>DEQ022370594</t>
  </si>
  <si>
    <t>T-Low</t>
  </si>
  <si>
    <t>NEXT TO YOU</t>
  </si>
  <si>
    <t>VENTRE, MARCO &amp; BAND</t>
  </si>
  <si>
    <t>ONLY WANNA DANCE</t>
  </si>
  <si>
    <t>DAWSON DAUGHERTY, LUKE FABRY, COLE CLISBY, SIMON OSCROFT, DAVID CHARLES FISCHER</t>
  </si>
  <si>
    <t>USHR12345255</t>
  </si>
  <si>
    <t>KELLER, MITCH</t>
  </si>
  <si>
    <t>COMPOSER-FRANS ZIMMER COMPOSER-MAURICE LESSING LYRICIST-FRANS ZIMMER LYRICIST-MAURICE LESSING</t>
  </si>
  <si>
    <t>LASS ES KREISEN</t>
  </si>
  <si>
    <t>DE1CR2200007</t>
  </si>
  <si>
    <t>MARIO PAGGER</t>
  </si>
  <si>
    <t>GASPEDAL</t>
  </si>
  <si>
    <t>SKOFI PROD. SKYFARMER</t>
  </si>
  <si>
    <t>QZDA52392774</t>
  </si>
  <si>
    <t>ADIOS MEXICO</t>
  </si>
  <si>
    <t>STARK</t>
  </si>
  <si>
    <t>DEBA22200014</t>
  </si>
  <si>
    <t>HERE WE GO AGAIN</t>
  </si>
  <si>
    <t>STADTPARK INSOMNIA</t>
  </si>
  <si>
    <t>BIBIZA (KOMPONIST), BIBIZA (TEXTDICHTER), MATTHIAS OLDOFREDI (TEXTDICHTER), MATTHIAS OLDOFREDI (PRODUZENT), YVONNE-STEFANIE MORIEL (TEXTDICHTER)</t>
  </si>
  <si>
    <t>DEKF22300090</t>
  </si>
  <si>
    <t>SOFA KING</t>
  </si>
  <si>
    <t>OTIS, ROYEL</t>
  </si>
  <si>
    <t>FR10S2313210</t>
  </si>
  <si>
    <t>GLAM Music</t>
  </si>
  <si>
    <t>BOONE, BENSON</t>
  </si>
  <si>
    <t>LOVE STORY</t>
  </si>
  <si>
    <t>XL Recordings/Beggars Group</t>
  </si>
  <si>
    <t>SUMMIT, JOHN &amp; HAYLA</t>
  </si>
  <si>
    <t>FURTADO, NELLY</t>
  </si>
  <si>
    <t>QZDA52330111</t>
  </si>
  <si>
    <t>BAY, DAVID &amp; GOME</t>
  </si>
  <si>
    <t>DECY52300301</t>
  </si>
  <si>
    <t>VEGAS, DIMITRI &amp; LIKE MIKE X NE-YO X DANNA PAOLA</t>
  </si>
  <si>
    <t>BEIW12300113</t>
  </si>
  <si>
    <t>SOUL TROPICAL</t>
  </si>
  <si>
    <t>FR4EO2200102</t>
  </si>
  <si>
    <t>Heavenly Sweetness</t>
  </si>
  <si>
    <t>Zeitgeist</t>
  </si>
  <si>
    <t>FLORIAN FINK</t>
  </si>
  <si>
    <t>CHROMEO</t>
  </si>
  <si>
    <t>DAVID MACKLOVITCH (COMPOSER) , PATRICK GEMAYEL (COMPOSER)</t>
  </si>
  <si>
    <t>COOCOOL</t>
  </si>
  <si>
    <t>RÓISÍN MURPHY / DJ KOZE / DIRK BERGER / MIKE JAMES KIRKLAND</t>
  </si>
  <si>
    <t>GBCFB2200932</t>
  </si>
  <si>
    <t>EMMA-MO</t>
  </si>
  <si>
    <t>CUT ME OUT</t>
  </si>
  <si>
    <t>MUSIC &amp; LYRICS</t>
  </si>
  <si>
    <t>DEKF22300107</t>
  </si>
  <si>
    <t>BERTL, CHRIS &amp; BERNARD MATTEE</t>
  </si>
  <si>
    <t>DAVID PFEFFER</t>
  </si>
  <si>
    <t>ATGO82200010</t>
  </si>
  <si>
    <t>Lechner Records</t>
  </si>
  <si>
    <t>PROMISED LAND</t>
  </si>
  <si>
    <t>ALLAN, JOHNNIE</t>
  </si>
  <si>
    <t>US9390500289</t>
  </si>
  <si>
    <t>Fueled By Ramen</t>
  </si>
  <si>
    <t>JAZZY</t>
  </si>
  <si>
    <t>Higher Ground</t>
  </si>
  <si>
    <t>Labelservices.at</t>
  </si>
  <si>
    <t>HOW CAN I HOLD YOU</t>
  </si>
  <si>
    <t>MAIA REXEIS, PAUL FALK</t>
  </si>
  <si>
    <t>TCAGW2351758</t>
  </si>
  <si>
    <t>SCHICK SISTERS &amp; OPUS BAND</t>
  </si>
  <si>
    <t>HIMMEL, HERRGOTT, HERRSCHOFTSZEITEN</t>
  </si>
  <si>
    <t>ATW562300007</t>
  </si>
  <si>
    <t>HOZIER</t>
  </si>
  <si>
    <t>CRYING ON THE DANCEFLOOR</t>
  </si>
  <si>
    <t>FELDT, SAM X JONAS BLUE X ENDLESS SUMMER</t>
  </si>
  <si>
    <t>SAM FELDT (PRODUZENT), JONAS BLUE (PRODUZENT), GUY JAMES ROBIN (KOMPONIST), GUY JAMES ROBIN (TEXTDICHTER), SAM RENDERS (KOMPONIST), SAM RENDERS (TEXTDICHTER), SAM MERRIFIELD (KOMPONIST), SAM MERRIFIEL</t>
  </si>
  <si>
    <t>NLP762300022</t>
  </si>
  <si>
    <t>JOSEPH LANGRIDGE-BROWN (KOMPONIST), JOSEPH LANGRIDGE-BROWN (TEXTDICHTER), CONOR MASON (KOMPONIST), CONOR MASON (TEXTDICHTER), DOMINIC CRAIK (KOMPONIST), DOMINIC CRAIK (TEXTDICHTER), DOMINIC CRAIK (PRO</t>
  </si>
  <si>
    <t>AVENGED SEVENFOLD</t>
  </si>
  <si>
    <t>GRIESSLER, PHILIPP</t>
  </si>
  <si>
    <t>PHILIPP GRIESSLER</t>
  </si>
  <si>
    <t>JEALOUS OF MY FRIENDS</t>
  </si>
  <si>
    <t>US39N2301242</t>
  </si>
  <si>
    <t>SPIEGL, PHILIPP</t>
  </si>
  <si>
    <t>REQUIEM</t>
  </si>
  <si>
    <t>MAIBRITT</t>
  </si>
  <si>
    <t>Gabriola Music</t>
  </si>
  <si>
    <t>MUNOZ, DANIEL</t>
  </si>
  <si>
    <t>DANIELA</t>
  </si>
  <si>
    <t>Tonband Musik</t>
  </si>
  <si>
    <t>EYES CLOSED</t>
  </si>
  <si>
    <t>WEISS, ROSA</t>
  </si>
  <si>
    <t>REPOLUSK, DENISE</t>
  </si>
  <si>
    <t>LEGENDEN</t>
  </si>
  <si>
    <t>Herzrausch Musik</t>
  </si>
  <si>
    <t>WHAT IT FEELS LIKE</t>
  </si>
  <si>
    <t>JETZT GEHT ES LOS</t>
  </si>
  <si>
    <t>ROBIN LEON</t>
  </si>
  <si>
    <t>LYRICIST: ALEXANDER SCHOLZ // COMPOSER: HENS HENSEN</t>
  </si>
  <si>
    <t>DEVS23201012</t>
  </si>
  <si>
    <t>Megamix</t>
  </si>
  <si>
    <t>SPENCER, ANDREW</t>
  </si>
  <si>
    <t>Mental Madness Records</t>
  </si>
  <si>
    <t>JIMIN</t>
  </si>
  <si>
    <t>THE FEELING</t>
  </si>
  <si>
    <t>ANYMA</t>
  </si>
  <si>
    <t>DOESN'T LOVE ME</t>
  </si>
  <si>
    <t>JOEY MAY</t>
  </si>
  <si>
    <t>QZDA42344770</t>
  </si>
  <si>
    <t>JUST FRIENDS</t>
  </si>
  <si>
    <t>KAYLA KRYSTIN</t>
  </si>
  <si>
    <t>BREAKING YOUR HEART</t>
  </si>
  <si>
    <t>VOLKAN YAMAN (KOMPONIST), VOLKAN YAMAN (TEXTDICHTER), JUMPA (PRODUZENT), LENNARD OESTMANN (KOMPONIST), KALLI (PRODUZENT), KODA (TEXTDICHTER)</t>
  </si>
  <si>
    <t>DEKF22300271</t>
  </si>
  <si>
    <t>BLUE HAIR</t>
  </si>
  <si>
    <t>TV GIRL</t>
  </si>
  <si>
    <t>USDY41861506</t>
  </si>
  <si>
    <t>ANJOSEF</t>
  </si>
  <si>
    <t>ANJOSEF, MARTIN KROMAR</t>
  </si>
  <si>
    <t>FRÖHLICH</t>
  </si>
  <si>
    <t>ANTON SCHNEIDER, FELIX GÖPPEL, HERMAN VAN VEEN</t>
  </si>
  <si>
    <t>DEQ022370563</t>
  </si>
  <si>
    <t>LENI ULRICH, JAKOB BREJCHA, MAX ULRICH, SAMU REISENBICHLER</t>
  </si>
  <si>
    <t>MONSCHEIN, NINA</t>
  </si>
  <si>
    <t>NINA MONSCHEIN</t>
  </si>
  <si>
    <t>Koch Universal Music Austria</t>
  </si>
  <si>
    <t>SPACE</t>
  </si>
  <si>
    <t>MACROOY, JEANGU</t>
  </si>
  <si>
    <t>NLF572300001</t>
  </si>
  <si>
    <t>Unexpected Records</t>
  </si>
  <si>
    <t>WEGFLIEGEN</t>
  </si>
  <si>
    <t>BUSSE X KRONENBERGER</t>
  </si>
  <si>
    <t>UWE BUSSE, PATRICK KRONENBERGER</t>
  </si>
  <si>
    <t>DEPI82302927</t>
  </si>
  <si>
    <t>Big Ears Musikverlag</t>
  </si>
  <si>
    <t>SUPERSONIC LOVE DIVINE</t>
  </si>
  <si>
    <t>PAAVO FEAT. BILLY VENA</t>
  </si>
  <si>
    <t>FRX202308517</t>
  </si>
  <si>
    <t>paavo records</t>
  </si>
  <si>
    <t>GLAZED CURTAINS</t>
  </si>
  <si>
    <t>MAKE ME WANNA DIE</t>
  </si>
  <si>
    <t>QZTLA2334249</t>
  </si>
  <si>
    <t>Noise Appeal Records</t>
  </si>
  <si>
    <t>FACING THE SUN (REVIVE - EDIT)</t>
  </si>
  <si>
    <t>DEAW12300006</t>
  </si>
  <si>
    <t>CLANDESTIN</t>
  </si>
  <si>
    <t>ROMANO, GIANNI X EMANUELE ESPOSITO X AÜRA FEAT. TRICK BEAT &amp; THIEUF NDIAYE</t>
  </si>
  <si>
    <t>UKFR82300039</t>
  </si>
  <si>
    <t>Ulu Records</t>
  </si>
  <si>
    <t>MARE</t>
  </si>
  <si>
    <t>MIRO MÜLLER, MARCUS WACHERNIG, JOHANNES SCHUSTER, KATHARINA SCHUSTER, DOMINIC THALER</t>
  </si>
  <si>
    <t>QMEU32390323</t>
  </si>
  <si>
    <t>BLACK THUNDER</t>
  </si>
  <si>
    <t>HU, THE FEAT. SERJ TANKIAN &amp; DL OF BAD WOLVES</t>
  </si>
  <si>
    <t>45% - DASHDONDOG BAYARMAGNAI 20 - BLAIR DALY 20% - SCOTT STEVENS 15% - SERJ TANKIAN</t>
  </si>
  <si>
    <t>USDPK2300007</t>
  </si>
  <si>
    <t>OFF KEY JUNIOR X LOVESPEAKE</t>
  </si>
  <si>
    <t>ANDREW TYLER, CECIL REMMLER, ALEXANDER PAVELICH, MAREK POMPETZKI</t>
  </si>
  <si>
    <t>ECHO</t>
  </si>
  <si>
    <t>People Want To Dance</t>
  </si>
  <si>
    <t>3 SEKUNDEN</t>
  </si>
  <si>
    <t>CÉLINE FEAT. PAULA HARTMANN</t>
  </si>
  <si>
    <t>CÉLINE DORKA, PAULA HARTMANN, BEATGEES, BENJAMIN ?BIZTRAM? BISTRAM</t>
  </si>
  <si>
    <t>DEQ022371300</t>
  </si>
  <si>
    <t>ALLE FARBEN</t>
  </si>
  <si>
    <t>VOR GLÜCK GEWEINT</t>
  </si>
  <si>
    <t>DEPI82305901</t>
  </si>
  <si>
    <t>SYMPHONIE</t>
  </si>
  <si>
    <t>MELIA</t>
  </si>
  <si>
    <t>LENA MAY, TIM PETERS, PAUL FALK</t>
  </si>
  <si>
    <t>DEZ922300220</t>
  </si>
  <si>
    <t>4EVA</t>
  </si>
  <si>
    <t>KAYTRAMINÉ FEAT. PHARRELL WILLIAMS</t>
  </si>
  <si>
    <t>QZLBC2306274</t>
  </si>
  <si>
    <t>CLBN LLC &amp; Kaytranada Music</t>
  </si>
  <si>
    <t>HANNERL</t>
  </si>
  <si>
    <t>THOMAS PUTZ UWE SCHMIDT PETRA STAMBOLIJA ANDREAS GRASS</t>
  </si>
  <si>
    <t>Ganslhaut Records</t>
  </si>
  <si>
    <t>EMANUEL TREU, HUBERT MOLANDER</t>
  </si>
  <si>
    <t>WEIßT DU NOCH</t>
  </si>
  <si>
    <t>DEZ522100404</t>
  </si>
  <si>
    <t>FFRR</t>
  </si>
  <si>
    <t>EINE ODE AN WIEN</t>
  </si>
  <si>
    <t>BIBIZA (KOMPONIST), BIBIZA (TEXTDICHTER), MATTHIAS OLDOFREDI (TEXTDICHTER), MATTHIAS OLDOFREDI (PRODUZENT)</t>
  </si>
  <si>
    <t>DEKF22300294</t>
  </si>
  <si>
    <t>I DENK' IMMER NUR AN DI</t>
  </si>
  <si>
    <t>HANS SINGER, MANFRED ALTMANN</t>
  </si>
  <si>
    <t>DEKQ72300005</t>
  </si>
  <si>
    <t>Zeus Music</t>
  </si>
  <si>
    <t>RIMINI</t>
  </si>
  <si>
    <t>GET IT ON</t>
  </si>
  <si>
    <t>Aeterna Records</t>
  </si>
  <si>
    <t>CRAPJONY</t>
  </si>
  <si>
    <t>CHARMLESS MAN</t>
  </si>
  <si>
    <t>BLUR</t>
  </si>
  <si>
    <t>berning records</t>
  </si>
  <si>
    <t>LAST DINNER PARTY, THE</t>
  </si>
  <si>
    <t>FRIEDL</t>
  </si>
  <si>
    <t>M: NIKLAS BUDINSKY, T: NIKLAS BUDINSKY, CHRISTOPH FORSTNER</t>
  </si>
  <si>
    <t>DE1AO2210109</t>
  </si>
  <si>
    <t>BIALETTI</t>
  </si>
  <si>
    <t>M.: GUNTHER MÜLLER, ALBRECHT. SCHRADER, FLORIAN SIEVERS, T.: GUNTHER MÜLLER, ALBRECHT SCHRADER, FLORIAN SIEVERS, THERESIA REINER, ROBERT TREICHLER</t>
  </si>
  <si>
    <t>DEUE22316021</t>
  </si>
  <si>
    <t>EVERYTHING'S GONNA BE ALRIGHT</t>
  </si>
  <si>
    <t>VELVET WASTED</t>
  </si>
  <si>
    <t>MAX GUGENHAN, SANDRO JAKLITSCH, ANTHONY TROST, DAVID MAJORAN</t>
  </si>
  <si>
    <t>HEARTBREAKER</t>
  </si>
  <si>
    <t>PLÄM PLÄM</t>
  </si>
  <si>
    <t>M + T.</t>
  </si>
  <si>
    <t>DEEP82300091</t>
  </si>
  <si>
    <t>YOU CAN'T CHANGE A MAN</t>
  </si>
  <si>
    <t>ESSIEN, CHRISTY</t>
  </si>
  <si>
    <t>ICH WILL ES GANZ GENAU SO</t>
  </si>
  <si>
    <t>HUBERT MOLANDER - MARLENA MARTINELLI - THORSTEN SCHMIDT</t>
  </si>
  <si>
    <t>ATM052300129</t>
  </si>
  <si>
    <t>ARRIE</t>
  </si>
  <si>
    <t>INTO THE NIGHT</t>
  </si>
  <si>
    <t>COMPOSER-JOHANNES SUMPICH COMPOSER-RICARDO BETTIOL COMPOSER-TAMARA OLORGA LYRICIST-JOHANNES SUMPICH LYRICIST-RICARDO BETTIOL LYRICIST-TAMARA OLORGA</t>
  </si>
  <si>
    <t>Warner Music Central Europe</t>
  </si>
  <si>
    <t>RAW RAW</t>
  </si>
  <si>
    <t>KRISTINE FLAHERTY, JASON SUWITO, BRADLEY HALE, DAN ARMBRUSTER</t>
  </si>
  <si>
    <t>NLRD52273250</t>
  </si>
  <si>
    <t>ANDERS</t>
  </si>
  <si>
    <t>01099 X SKI AGGU</t>
  </si>
  <si>
    <t>PAUL, SKI AGGU, BARRÉ</t>
  </si>
  <si>
    <t>DE1GM2200004</t>
  </si>
  <si>
    <t>AH TXE TXE</t>
  </si>
  <si>
    <t>GIANT FEAT. TYSON</t>
  </si>
  <si>
    <t>DIE NIACHTN</t>
  </si>
  <si>
    <t>MANUEL BRUNNSTEINER, MANUEL LICHTENAUER, MARTIN SIX</t>
  </si>
  <si>
    <t>ATLB22200036</t>
  </si>
  <si>
    <t>CINNAMON ROLL</t>
  </si>
  <si>
    <t>BONEZ MC &amp; GZUZ</t>
  </si>
  <si>
    <t>THE CRATEZ (KOMPONIST), THE CRATEZ (PRODUZENT), BONEZ MC (AUTOR), GZUZ (AUTOR), STOOPID LOU (PRODUZENT)</t>
  </si>
  <si>
    <t>DECE72300467</t>
  </si>
  <si>
    <t>MATTHEWS, ARON X MATTHIAS NEBEL X TWISTED SOCIETY</t>
  </si>
  <si>
    <t>TEXT: ALEX EBERT &amp; JADE CASTRINOS MUSIK: ARON ASCHABER, MATTHIAS NEBEL, FLORIAN SCHREYVOGEL, CHRISTOPH TRUCHER</t>
  </si>
  <si>
    <t>GBKQU2334392</t>
  </si>
  <si>
    <t>Lilly Era</t>
  </si>
  <si>
    <t>HIVES, THE</t>
  </si>
  <si>
    <t>RANDY FITZSIMMONS, WILBUR FITZSIMMONS, CHIP FITZSIMMONS, MONTGOMERY FITZSIMMONS</t>
  </si>
  <si>
    <t>DIE KIDS SIND ALRIGHT</t>
  </si>
  <si>
    <t>JONAS SCHUBERT, MORITZ RECH, RAFFAEL ?RAFFI? KÜHLE</t>
  </si>
  <si>
    <t>DEE862300690</t>
  </si>
  <si>
    <t>LOVE AIN'T LOVE NO MORE</t>
  </si>
  <si>
    <t>QM4TX2356482</t>
  </si>
  <si>
    <t>JAYDA G</t>
  </si>
  <si>
    <t>DER SCHÖNSTE ZUFALL</t>
  </si>
  <si>
    <t>MARCO SPIEGL</t>
  </si>
  <si>
    <t>ATE562301001</t>
  </si>
  <si>
    <t>QZHN82330161</t>
  </si>
  <si>
    <t>IRGENDWIE</t>
  </si>
  <si>
    <t>CH7812349851</t>
  </si>
  <si>
    <t>KRAWALL</t>
  </si>
  <si>
    <t>ANDREAS KARALL, MARCO BLASCETTA, MANUEL BINTINGER</t>
  </si>
  <si>
    <t>CUPID - TWIN VER. (FIFTY FIFTY) (SPED UP VERSION)</t>
  </si>
  <si>
    <t>SPED UP 8282</t>
  </si>
  <si>
    <t>KRA252300672</t>
  </si>
  <si>
    <t>NONSTOP INS GLÜCK</t>
  </si>
  <si>
    <t>RAINER KALB, HARRY W. SCHAEFER</t>
  </si>
  <si>
    <t>DEL712300020</t>
  </si>
  <si>
    <t>MORE Music and Media</t>
  </si>
  <si>
    <t>BLOOWR WINT</t>
  </si>
  <si>
    <t>PRANTL, MARLON @ TYROLL</t>
  </si>
  <si>
    <t>MARLON PRANTL, HANS HAID</t>
  </si>
  <si>
    <t>ATPE72300001</t>
  </si>
  <si>
    <t>TyRoll.com</t>
  </si>
  <si>
    <t>MUERO</t>
  </si>
  <si>
    <t>SOLER, ALVARO</t>
  </si>
  <si>
    <t>ALVARO SOLER (KOMPONIST), ALVARO SOLER (TEXTDICHTER), ALVARO SOLER (PRODUZENT), JAKKE ERIXSON (KOMPONIST), JAKKE ERIXSON (TEXTDICHTER), JAKKE ERIXSON (PRODUZENT), TOR EIMON (KOMPONIST), TOR EIMON (TEX</t>
  </si>
  <si>
    <t>DEE862300709</t>
  </si>
  <si>
    <t>PETER ALEXANDER</t>
  </si>
  <si>
    <t>9 BIS 9</t>
  </si>
  <si>
    <t>SIRA X BAUSA X BADCHIEFF</t>
  </si>
  <si>
    <t>JULIAN OTTO, SHIVAN DAROUICHE</t>
  </si>
  <si>
    <t>DEKF22300419</t>
  </si>
  <si>
    <t>BJÖRN PATRIK PFEIFFER</t>
  </si>
  <si>
    <t>DU WARTEST</t>
  </si>
  <si>
    <t>FATONI FEAT. TRISTAN BRUSCH</t>
  </si>
  <si>
    <t>FATONI, TRISTAN BRUSCH, KOLJAH, DIENST &amp; SCHULTER</t>
  </si>
  <si>
    <t>DEQ022370562</t>
  </si>
  <si>
    <t>VON GRÜNDORF</t>
  </si>
  <si>
    <t>SOLANG DIE SUNN SCHEINT</t>
  </si>
  <si>
    <t>ATGR32300201</t>
  </si>
  <si>
    <t>AUGARTEN EDEN</t>
  </si>
  <si>
    <t>AMADEUS LECHNER, DAVID KRAINER, JOHANNES JOSEF KAINZ, PATRICK DE BENEDETTO FREISINGER</t>
  </si>
  <si>
    <t>KOLORS, THE</t>
  </si>
  <si>
    <t>STUCK</t>
  </si>
  <si>
    <t>JARED LETO, JKASH, AMMAR MALICK, JOHN RYAN</t>
  </si>
  <si>
    <t>USC4R2228394</t>
  </si>
  <si>
    <t>JAMES ARTHUR (KOMPONIST), JAMES ARTHUR (TEXTDICHTER), STEVEN SOLOMON (TEXTDICHTER), STEVEN SOLOMON (PRODUZENT), JAMIE GRAHAM (TEXTDICHTER)</t>
  </si>
  <si>
    <t>SORRY LIKE YOU MEAN IT</t>
  </si>
  <si>
    <t>HONEYMOAN</t>
  </si>
  <si>
    <t>FRX282343312</t>
  </si>
  <si>
    <t>Honeymoan</t>
  </si>
  <si>
    <t>NASTY</t>
  </si>
  <si>
    <t>BRIDGES, LEON</t>
  </si>
  <si>
    <t>SHY</t>
  </si>
  <si>
    <t>KRISTINE FLAHERTY, DAVE HAMMER</t>
  </si>
  <si>
    <t>NL8RL2303405</t>
  </si>
  <si>
    <t>ALLEIN ALLEIN</t>
  </si>
  <si>
    <t>ELECTRIC LOVE</t>
  </si>
  <si>
    <t>QUEENS OF THE STONE AGE</t>
  </si>
  <si>
    <t>NEWS</t>
  </si>
  <si>
    <t>FELIX JEREMIAS VOLK, LEONIE GREINER,RENÉ MÜLLER, SIMON KLOSE</t>
  </si>
  <si>
    <t>DEA622300751</t>
  </si>
  <si>
    <t>I.D.G.A.</t>
  </si>
  <si>
    <t>SCHNELZER BORIS, PRINNER MARCO, BINDREITER PHILIPP, SCHNEIDER THOMAS</t>
  </si>
  <si>
    <t>ATI802300005</t>
  </si>
  <si>
    <t>NOW.</t>
  </si>
  <si>
    <t>WARNING, THE</t>
  </si>
  <si>
    <t>LEFTOVERS</t>
  </si>
  <si>
    <t>MANGO, ANGELINA</t>
  </si>
  <si>
    <t>MEDUZA</t>
  </si>
  <si>
    <t>LAUFEY</t>
  </si>
  <si>
    <t>KING &amp; POTTER</t>
  </si>
  <si>
    <t>BENEDIKT KÖNIG/MARTIN B.HAFNER/MARKUS WEISS</t>
  </si>
  <si>
    <t>most-production</t>
  </si>
  <si>
    <t>HOLLYWOOD</t>
  </si>
  <si>
    <t>MEIN HERZ ES TANZT</t>
  </si>
  <si>
    <t>RAICH, JULIA</t>
  </si>
  <si>
    <t>LUKAS LACH, JULIA RAICH</t>
  </si>
  <si>
    <t>DEMI22300022</t>
  </si>
  <si>
    <t>I WILL A POLKA HÖRN</t>
  </si>
  <si>
    <t>DIRNDL ROCKER</t>
  </si>
  <si>
    <t>OANFACH WEITER</t>
  </si>
  <si>
    <t>TSCHENTIG</t>
  </si>
  <si>
    <t>HANNA MAIZNER, DANIEL MAIZNER, MICHAEL ANGERER, MANU STIX</t>
  </si>
  <si>
    <t>ATX742301221</t>
  </si>
  <si>
    <t>ManuStixMusic</t>
  </si>
  <si>
    <t>ANNA MOLANDER/HUBERT MOLANDER/DIANE WEIGMANN</t>
  </si>
  <si>
    <t>TARANTELLA</t>
  </si>
  <si>
    <t>SIE REDEN SO LAUT</t>
  </si>
  <si>
    <t>DEE882314281</t>
  </si>
  <si>
    <t>ESTERIORE BROTHERS</t>
  </si>
  <si>
    <t>SWEAT</t>
  </si>
  <si>
    <t>SULUKA</t>
  </si>
  <si>
    <t>MARIUS LAUBER</t>
  </si>
  <si>
    <t>LOVE LIFE BALANCE</t>
  </si>
  <si>
    <t>VINCENT GROSS, OLIVER LUKAS, FREDERIK BOSTRÖM &amp; PONTUS SÖDERQVIST</t>
  </si>
  <si>
    <t>CH7812351929</t>
  </si>
  <si>
    <t>Geschlagert</t>
  </si>
  <si>
    <t>LOVE GENERATOR</t>
  </si>
  <si>
    <t>POPPINS</t>
  </si>
  <si>
    <t>GERHARD PISCHELSBERGER, MANUEL BRUNNSTEINER, MATTHIAS ORTNER</t>
  </si>
  <si>
    <t>ATIS32300001</t>
  </si>
  <si>
    <t>Poppins Records</t>
  </si>
  <si>
    <t>BODY HEAT</t>
  </si>
  <si>
    <t>JONES, QUINCY</t>
  </si>
  <si>
    <t>ONE BY ONE</t>
  </si>
  <si>
    <t>SALUT LES COPINES!</t>
  </si>
  <si>
    <t>EROBIQUE FEAT. LUIS BALTES</t>
  </si>
  <si>
    <t>BEERMANN MEYER CARSTEN, BRUNCKHORST LIEVEN &amp; BALTES LUIS</t>
  </si>
  <si>
    <t>DGA072246768</t>
  </si>
  <si>
    <t>SHADOWS</t>
  </si>
  <si>
    <t>ELTO</t>
  </si>
  <si>
    <t>M: MANUEL EL-TOHAMY, PHILLIP KLEMZ, PHILLIP DITTBERNER &amp; MIC SCHROEDER, T: MANUEL EL-TOHAMY, PHILLIP KLEMZ, PHILLIP DITTBERNER, MIC SCHROEDER &amp; LEON RUDOLF</t>
  </si>
  <si>
    <t>DEZC62344063</t>
  </si>
  <si>
    <t>JA, FÜR IMMER</t>
  </si>
  <si>
    <t>LENA MAY, TIM PETERS, WERNER PETERSBURG</t>
  </si>
  <si>
    <t>DEZ922300219</t>
  </si>
  <si>
    <t>HÖR NICHT AUF ZU TANZEN</t>
  </si>
  <si>
    <t>TOBIAS RÖGER, JAN-PHILLIP KELBER, JOACHIM SCHLÜTER, ALEXANDER GERINGAS</t>
  </si>
  <si>
    <t>DEZ922300223</t>
  </si>
  <si>
    <t>FRIESENJUNG</t>
  </si>
  <si>
    <t>SKI AGGU X JOOST X OTTO WAALKES</t>
  </si>
  <si>
    <t>STING (KOMPONIST), VIEZE ASBAK (PRODUZENT), STING (TEXTDICHTER), TANTU BEATS (PRODUZENT)</t>
  </si>
  <si>
    <t>DE1FB2300037</t>
  </si>
  <si>
    <t>TARTARUGA</t>
  </si>
  <si>
    <t>CARBEAU</t>
  </si>
  <si>
    <t>FR9W12317719</t>
  </si>
  <si>
    <t>SOMMER FLIRT</t>
  </si>
  <si>
    <t>ELKE SINGER, LARA BIANCA FUCHS</t>
  </si>
  <si>
    <t>DESJ42300007</t>
  </si>
  <si>
    <t>Daxhill Studio</t>
  </si>
  <si>
    <t>QM6P42332921</t>
  </si>
  <si>
    <t>A BERGTOUR</t>
  </si>
  <si>
    <t>KNITTEL, TONI</t>
  </si>
  <si>
    <t>ATKB92301001</t>
  </si>
  <si>
    <t>DELINQUENT HABITS</t>
  </si>
  <si>
    <t>JULIA ANNA</t>
  </si>
  <si>
    <t>FRANYE, JULIA KNOLL, CHRISTIAN E.</t>
  </si>
  <si>
    <t>MundArtMusik</t>
  </si>
  <si>
    <t>SHE'S IN L.A.</t>
  </si>
  <si>
    <t>RIO 18 + YOUNG GUN SILVER FOX</t>
  </si>
  <si>
    <t>CARWYN ELLIS</t>
  </si>
  <si>
    <t>GBX262300001</t>
  </si>
  <si>
    <t>GOOD GIRLS</t>
  </si>
  <si>
    <t>MUSIK &amp; TEXT</t>
  </si>
  <si>
    <t>QM6P42308640</t>
  </si>
  <si>
    <t>GARVEY, REA</t>
  </si>
  <si>
    <t>WAGNER, PAULINA</t>
  </si>
  <si>
    <t>GHOST ME</t>
  </si>
  <si>
    <t>MUSIK &amp; TEXT: JAMES HERSEY, WESLEY SINGERMAN, TAYLOR DEXTER, JUSTIN YOUNG</t>
  </si>
  <si>
    <t>DEKF22300431</t>
  </si>
  <si>
    <t>BEATRICE EGLI (KOMPONIST)</t>
  </si>
  <si>
    <t>ARCADE</t>
  </si>
  <si>
    <t>BILGERI, LAURA</t>
  </si>
  <si>
    <t>TEXT: LAURA BILGERI, MUSIK: LUCAS BITSCHNAU</t>
  </si>
  <si>
    <t>ATIO32320101</t>
  </si>
  <si>
    <t>B&amp;B Soundz (a division of audiomonkz)</t>
  </si>
  <si>
    <t>ALRIGHT</t>
  </si>
  <si>
    <t>WIE SCHÖN DES LEBEN IS</t>
  </si>
  <si>
    <t>M&amp;T REBECCA RAPP, LIZZ GÖRGL?</t>
  </si>
  <si>
    <t>ATID22300001</t>
  </si>
  <si>
    <t>Lizz n' Records</t>
  </si>
  <si>
    <t>EVANGELIA</t>
  </si>
  <si>
    <t>HEAVEN IN YOUR EYES</t>
  </si>
  <si>
    <t>GOOD LIFE</t>
  </si>
  <si>
    <t>HAUTEVOLEE</t>
  </si>
  <si>
    <t>BIBIZA (KOMPONIST), BIBIZA (TEXTDICHTER), ENZO GAIER (TEXTDICHTER), PRODBYPENGG (PRODUZENT), DEMIAN PENGG-BÜHRLEN (TEXTDICHTER), FLORIAN JAUKER (TEXTDICHTER)</t>
  </si>
  <si>
    <t>DEKF22300489</t>
  </si>
  <si>
    <t>ALESSO</t>
  </si>
  <si>
    <t>BERGHAIN</t>
  </si>
  <si>
    <t>M + T.: ANDREAS FREI, MARCO GRABER, ROMAN WÜTHRICH, ROMAN PIZIO, MICHAEL HUTTER, LUKAS PLÖCHL, BERNHARD WITTGRUBER</t>
  </si>
  <si>
    <t>DEEP82300101</t>
  </si>
  <si>
    <t>SONNENLICHT</t>
  </si>
  <si>
    <t>FEELES</t>
  </si>
  <si>
    <t>PHILIPP KRIKAVA, ANDREAS STEINER, DANIELA ZACHERL</t>
  </si>
  <si>
    <t>QZK6L2358560</t>
  </si>
  <si>
    <t>5364020 Records DK</t>
  </si>
  <si>
    <t>CLICHÉ</t>
  </si>
  <si>
    <t>PURE CHLORINE</t>
  </si>
  <si>
    <t>ATFR22300016</t>
  </si>
  <si>
    <t>SARÀ PERCHÉ TI AMO</t>
  </si>
  <si>
    <t>MALUMA</t>
  </si>
  <si>
    <t>BOY DON'T CRY</t>
  </si>
  <si>
    <t>PABLO MÜHLE, FABIAN ISAAK LANGER, SIMON KLOSE</t>
  </si>
  <si>
    <t>DELL32200043</t>
  </si>
  <si>
    <t>SXT Music</t>
  </si>
  <si>
    <t>HOLZA</t>
  </si>
  <si>
    <t>MICHAEL SPIELER, KERIM ÖKE, TIMOTHY LUSH, MATTHIAS OLDOFREDI, THOMAS KIRCHNER</t>
  </si>
  <si>
    <t>FRX762318218</t>
  </si>
  <si>
    <t>6 PACK AND CIGARETTES</t>
  </si>
  <si>
    <t>ALEXSUCKS</t>
  </si>
  <si>
    <t>QZK6L2344611</t>
  </si>
  <si>
    <t>ÁSDÍS</t>
  </si>
  <si>
    <t>WICKED GAME</t>
  </si>
  <si>
    <t>FIIO</t>
  </si>
  <si>
    <t>AUF DER AUTOBAHN</t>
  </si>
  <si>
    <t>BENJAMIN GRIFFEY, TOM THALER, WANJA BIERBAUM, FLO AUGUST</t>
  </si>
  <si>
    <t>DEA622301275</t>
  </si>
  <si>
    <t>IMPOSTER SYNDROME</t>
  </si>
  <si>
    <t>OLIVER LEIMBACH, LOUIS LEIMBACH, SHANE ELI ABRAHAMS, BIJOU CHODER, JONATHAN PAKFAR</t>
  </si>
  <si>
    <t>AUCZC2300005</t>
  </si>
  <si>
    <t>WALLS</t>
  </si>
  <si>
    <t>ICH GEH DURCH HIMMEL UND HÖLLE FÜR DICH</t>
  </si>
  <si>
    <t>M: UWE HASELSTEINER/T: ERNST J. SCHMIDLECHNER, THOMAS KÖHN, S.N. RAUTER</t>
  </si>
  <si>
    <t>DEC182300004</t>
  </si>
  <si>
    <t>Laut + Leise</t>
  </si>
  <si>
    <t>MIT DIR IST ALLES EASY</t>
  </si>
  <si>
    <t>DAVIN</t>
  </si>
  <si>
    <t>BEVERLY MUSIC PUBLISHING, SOMMER MUSIC PUBLISHING EDITION, EDITION NCA PUBLISHING</t>
  </si>
  <si>
    <t>DEZ922300414</t>
  </si>
  <si>
    <t>HUBERT MOLANDER, THORSTEN SCHMIDT</t>
  </si>
  <si>
    <t>BOOM SCHAKALAKA</t>
  </si>
  <si>
    <t>MARTIN PERKMANN, CHRISTIAN KAUFMANN, MARKUS (JASON) NUSSBAUMER</t>
  </si>
  <si>
    <t>ATCX92300150</t>
  </si>
  <si>
    <t>SHAKE</t>
  </si>
  <si>
    <t>ONK LOU</t>
  </si>
  <si>
    <t>ATGV12300301</t>
  </si>
  <si>
    <t>AYLIVA</t>
  </si>
  <si>
    <t>GRODAUS</t>
  </si>
  <si>
    <t>ANDREAS WEISSENSTEINER, KLAUS GERSTNER, KONSTANTIN WENZL, MATHIAS LANGMANN, PATRICK DE BENEDETTO-FREISINGER</t>
  </si>
  <si>
    <t>ATH042100008</t>
  </si>
  <si>
    <t>PRETEND</t>
  </si>
  <si>
    <t>CAILLAT, COLBIE</t>
  </si>
  <si>
    <t>USANG2292977</t>
  </si>
  <si>
    <t>I LOVE YOU ALWAYS FOREVER</t>
  </si>
  <si>
    <t>MCKAY, KEVIN X MICHAEL KILKIE X DARCEY</t>
  </si>
  <si>
    <t>DONNA LEWIS</t>
  </si>
  <si>
    <t>GBPQS2300152</t>
  </si>
  <si>
    <t>LET IT SHINE</t>
  </si>
  <si>
    <t>LUNA</t>
  </si>
  <si>
    <t>JEREMIAS</t>
  </si>
  <si>
    <t>TAMPER, RILEY</t>
  </si>
  <si>
    <t>TAMARA GAUPER</t>
  </si>
  <si>
    <t>Tamper Music</t>
  </si>
  <si>
    <t>BREATHE</t>
  </si>
  <si>
    <t>QZMEN2330201</t>
  </si>
  <si>
    <t>BARBIE WORLD</t>
  </si>
  <si>
    <t>MINAJ, NICKI X ICE SPICE &amp; AQUA</t>
  </si>
  <si>
    <t>AUBRY DELAINE (PRODUZENT), RIOTUSA (PRODUZENT), ONIKA MARAJ (AUTOR), NAIJA GASTON (AUTOR), EPHREM LOUIS LOPEZ JR. (AUTOR), SOREN RASTED (AUTOR), JOHNNY PEDERSEN (AUTOR), NORREEN CLAUS (AUTOR), KARSTEN</t>
  </si>
  <si>
    <t>USAT22306706</t>
  </si>
  <si>
    <t>ASH</t>
  </si>
  <si>
    <t>SUMMATOG</t>
  </si>
  <si>
    <t>PATRICK LUX, EMANUEL TREU</t>
  </si>
  <si>
    <t>ATCX22300002</t>
  </si>
  <si>
    <t>PLUX MUSIC</t>
  </si>
  <si>
    <t>BERGER, SABRINA</t>
  </si>
  <si>
    <t>LIEBE</t>
  </si>
  <si>
    <t>NIKOTIN</t>
  </si>
  <si>
    <t>WER WEIß WAS HEUTE NOCH PASSIERT</t>
  </si>
  <si>
    <t>ELCHOS</t>
  </si>
  <si>
    <t>SEBASTIAN STEINHAUSER / PETRA BONMASSAR</t>
  </si>
  <si>
    <t>ATSR72300111</t>
  </si>
  <si>
    <t>RODRIGO, OLIVIA</t>
  </si>
  <si>
    <t>SUMMERTIME</t>
  </si>
  <si>
    <t>ICH WEIß</t>
  </si>
  <si>
    <t>SIMON STADLER</t>
  </si>
  <si>
    <t>DEU192300105</t>
  </si>
  <si>
    <t>M + T.: ANDREAS FREI, MARCO GRABER, ROMAN WÜTHRICH, ROMAN PIZIO, MICHAEL HUTTER, FLORIAN COJOCARU, MARTIN KROMAR</t>
  </si>
  <si>
    <t>DEEP82300110</t>
  </si>
  <si>
    <t>CHRISTIN STARK, FRANK KRETSCHMER, THOMAS REMM, TERENCE OLIVIER</t>
  </si>
  <si>
    <t>DGA052367097</t>
  </si>
  <si>
    <t>Madizin Music</t>
  </si>
  <si>
    <t>TEENAGE DIRTBAG</t>
  </si>
  <si>
    <t>FLINTE FEAT. MOLA</t>
  </si>
  <si>
    <t>ISABELLA STREIFENEDER, ALEXA VOSS, MARKUS SEBASTIAN HARBAUER, MARLENE SCHITTENHELM</t>
  </si>
  <si>
    <t>ATW562300017</t>
  </si>
  <si>
    <t>MANÈGE A TROIS</t>
  </si>
  <si>
    <t>UTOPIA</t>
  </si>
  <si>
    <t>PETE JOSEF</t>
  </si>
  <si>
    <t>1 MILLION ROTE ROSEN</t>
  </si>
  <si>
    <t>WELBERG</t>
  </si>
  <si>
    <t>DEEQ82300076</t>
  </si>
  <si>
    <t>MI AMOR</t>
  </si>
  <si>
    <t>KALEEN</t>
  </si>
  <si>
    <t>Wifi Records</t>
  </si>
  <si>
    <t>JAIN</t>
  </si>
  <si>
    <t>DECLAN MCKENNA (KOMPONIST), DECLAN MCKENNA (TEXTDICHTER), GIANLUCA BUCCELLATI (TEXTDICHTER), GIANLUCA BUCCELLATI (PRODUZENT)</t>
  </si>
  <si>
    <t>CASPER FEAT. CRO</t>
  </si>
  <si>
    <t>BENJAMIN GRIFFEY, CARLO WAIBEL, WANJA BIERBAUM, AMANDA MURRAY, NILLY, HITIMPULSE</t>
  </si>
  <si>
    <t>DEA622301520</t>
  </si>
  <si>
    <t>CASANOVA</t>
  </si>
  <si>
    <t>SLOW DOWN</t>
  </si>
  <si>
    <t>NZLP02300854</t>
  </si>
  <si>
    <t>ALLES UND MEHR</t>
  </si>
  <si>
    <t>MIKSU / MACLOUD X MAKKO X T-LOW</t>
  </si>
  <si>
    <t>MIKSU / MACLOUD, BARSKY</t>
  </si>
  <si>
    <t>DEQ022372201</t>
  </si>
  <si>
    <t>Futura Records</t>
  </si>
  <si>
    <t>Solotoko</t>
  </si>
  <si>
    <t>MIETFREI</t>
  </si>
  <si>
    <t>SKI AGGU, SOUTHSTAR, SIRA</t>
  </si>
  <si>
    <t>DE1FB2300064</t>
  </si>
  <si>
    <t>ENDLESS SUMMER</t>
  </si>
  <si>
    <t>DAYDREAM</t>
  </si>
  <si>
    <t>BAUMGARTNER, MARTIN</t>
  </si>
  <si>
    <t>UM DIE WELT</t>
  </si>
  <si>
    <t>FLORIAN MANDL, STEFAN SCHANTL, JULIAN GIGLER, THOMAS SCHOENEKL, LUKAS POSCH, STEFAN KÖRBLER</t>
  </si>
  <si>
    <t>ATH932324201</t>
  </si>
  <si>
    <t>TROUBLED WATERS</t>
  </si>
  <si>
    <t>DUMB</t>
  </si>
  <si>
    <t>WEIßES HAUS</t>
  </si>
  <si>
    <t>AYLIVA, EDDY, FRIO, JUH-DEE, KYREE</t>
  </si>
  <si>
    <t>DEA622301542</t>
  </si>
  <si>
    <t>ADRENALIN</t>
  </si>
  <si>
    <t>MARCO PRINNER, BORIS SCHNELZER, PHILIPP BINDREITER</t>
  </si>
  <si>
    <t>ATI802300007</t>
  </si>
  <si>
    <t>THIS ISN'T OVER</t>
  </si>
  <si>
    <t>TCAHE2373523</t>
  </si>
  <si>
    <t>CRY FOR YOU</t>
  </si>
  <si>
    <t>JONAS VON DER BURG, ANOO FINN ANANDA BHAGAVAN, NICLAS VON DER BURG</t>
  </si>
  <si>
    <t>Siya Recordings</t>
  </si>
  <si>
    <t>LIFE GOES BY</t>
  </si>
  <si>
    <t>DAWSON DAUGHERTY, LUKE FABRY, COLE CLISBY, SIMON OSCROFT, DANI POPPITT</t>
  </si>
  <si>
    <t>USHR12346104</t>
  </si>
  <si>
    <t>CLOSE TO YOU</t>
  </si>
  <si>
    <t>YOUR LOVE</t>
  </si>
  <si>
    <t>SHOUSE FEAT. HOUSE GOSPEL CHOIR</t>
  </si>
  <si>
    <t>USA2P2332367</t>
  </si>
  <si>
    <t>WIDE OPEN</t>
  </si>
  <si>
    <t>USANG2292976</t>
  </si>
  <si>
    <t>GELSENTIPPL</t>
  </si>
  <si>
    <t>TATATATA COMBOO. DIE FEAT. MATAKUSTIX, MANFRED PLESSL, HANNAH SENFTER UND STEPHAN HEINER</t>
  </si>
  <si>
    <t>MATTHIAS ORTNER, MANFRED PLESSL</t>
  </si>
  <si>
    <t>ATR981299062</t>
  </si>
  <si>
    <t>NCS - New Conception Of Sound</t>
  </si>
  <si>
    <t>CAN'T SAY NO</t>
  </si>
  <si>
    <t>MUSIK &amp; TEXT: JAMES HERSEY, JEOFF HARRIS, SEAN VAN FLEET</t>
  </si>
  <si>
    <t>DEKF22300976</t>
  </si>
  <si>
    <t>RAUSCH, MADLEN</t>
  </si>
  <si>
    <t>BEARTOOTH</t>
  </si>
  <si>
    <t>CALEB SHOMO</t>
  </si>
  <si>
    <t>FLUTLICHT</t>
  </si>
  <si>
    <t>LONDON GRAMMAR</t>
  </si>
  <si>
    <t>DORFKINDER</t>
  </si>
  <si>
    <t>FINNEL</t>
  </si>
  <si>
    <t>FINN LORENZEN (KOMPONIST), FINN LORENZEN (TEXTDICHTER), ANDRE BRAUN (KOMPONIST), ANDRE BRAUN (TEXTDICHTER), COLIN KNIEWE (KOMPONIST), COLIN KNIEWE (TEXTDICHTER), PETER JORDAN (KOMPONIST), PETER JORDAN</t>
  </si>
  <si>
    <t>DGA062305253</t>
  </si>
  <si>
    <t>SO WIE MUSIK</t>
  </si>
  <si>
    <t>SEBASTIAN WURTH / TOBIAS SCHWALL / DAN SOMMER</t>
  </si>
  <si>
    <t>DEYU82000222</t>
  </si>
  <si>
    <t>SHE KNOWS</t>
  </si>
  <si>
    <t>ALLES ODER NICHTS</t>
  </si>
  <si>
    <t>NINA MONSCHEIN, MARKUS NORWIN RUMMEL</t>
  </si>
  <si>
    <t>DANIELLE HAIM (PRODUZENT), ROSTAM (PRODUZENT), ROSTAM BATMANGLIJ (ARRANGEUR), DANIELLE HAIM (AUTOR), ESTE HAIM (AUTOR), ALANA HAIM (AUTOR), ROSTAM BATMANGLIJ (AUTOR)</t>
  </si>
  <si>
    <t>USAT22305738</t>
  </si>
  <si>
    <t>NEON, KEVIN</t>
  </si>
  <si>
    <t>KÖNIG &amp; PRINZ</t>
  </si>
  <si>
    <t>TERHORST, NOEL</t>
  </si>
  <si>
    <t>DEYU82000170</t>
  </si>
  <si>
    <t>DOCKERS, THE</t>
  </si>
  <si>
    <t>SLM Records</t>
  </si>
  <si>
    <t>ELEVATOR BOYS</t>
  </si>
  <si>
    <t>DGA062319651</t>
  </si>
  <si>
    <t>ICE SPICE</t>
  </si>
  <si>
    <t>STEIRISCH, BILLIE</t>
  </si>
  <si>
    <t>PARA VIVIRLA</t>
  </si>
  <si>
    <t>ALVARO SOLER (KOMPONIST), ALVARO SOLER (TEXTDICHTER), ALVARO SOLER (PRODUZENT), RAPHAELLA ARISTOCLEOUS (KOMPONIST), RAPHAELLA ARISTOCLEOUS (TEXTDICHTER), ELJAY (PRODUZENT), LIAM DOWELL (KOMPONIST), LI</t>
  </si>
  <si>
    <t>DEE862301209</t>
  </si>
  <si>
    <t>Lavadero Records</t>
  </si>
  <si>
    <t>TYLA</t>
  </si>
  <si>
    <t>DU BIST SO SCHÖN, WENN DU LACHST</t>
  </si>
  <si>
    <t>DEU192300035</t>
  </si>
  <si>
    <t>CIAO BELLO</t>
  </si>
  <si>
    <t>BENJAMIN BRÜMMER, CHRISTOPHER GRONAU</t>
  </si>
  <si>
    <t>DEZ922300617</t>
  </si>
  <si>
    <t>JOHANNES EISNER, JOHANNES GOTTWALD, JOHANN SEIFERT</t>
  </si>
  <si>
    <t>Haus XY records</t>
  </si>
  <si>
    <t>THE POOL</t>
  </si>
  <si>
    <t>ZZOPM2343929</t>
  </si>
  <si>
    <t>RUHMER</t>
  </si>
  <si>
    <t>MALINA, LUCA</t>
  </si>
  <si>
    <t>Luca Malina</t>
  </si>
  <si>
    <t>WIE KANN MAN NUR SO SCHÖN SEIN</t>
  </si>
  <si>
    <t>ALEXANDER SCHOLZ, OLIVER NOVA &amp; SANDI STRMLJAN</t>
  </si>
  <si>
    <t>ATFQ82201008</t>
  </si>
  <si>
    <t>ATLANTIS</t>
  </si>
  <si>
    <t>SCHULZ, ROBIN &amp; KOPPY</t>
  </si>
  <si>
    <t>ATTACK OF THE GHOST RIDERS</t>
  </si>
  <si>
    <t>SUNE ROSE WAGNER</t>
  </si>
  <si>
    <t>DKMFA2201001</t>
  </si>
  <si>
    <t>MD BABY</t>
  </si>
  <si>
    <t>BENNETT</t>
  </si>
  <si>
    <t>ALFRED JAKLITSCH (KOMPONIST), ALFRED JAKLITSCH (TEXTDICHTER), ALFRED JAKLITSCH (PRODUZENT)</t>
  </si>
  <si>
    <t>DÜRFEN WIR DAS</t>
  </si>
  <si>
    <t>WILMS, DENNIS &amp; ANNI PERKA</t>
  </si>
  <si>
    <t>PAUL FALK / DANIEL SOMMER / DENNIS WILMS / ANNI PERKA</t>
  </si>
  <si>
    <t>DEYU82000194</t>
  </si>
  <si>
    <t>Via Music</t>
  </si>
  <si>
    <t>Sickstar</t>
  </si>
  <si>
    <t>GOOD GOOD</t>
  </si>
  <si>
    <t>USHER X SUMMER WALKER X 21 SAVAGE</t>
  </si>
  <si>
    <t>USHER RAYMOND IV, MELVIN HOUGH II, RIVELINO R. WOUTER, RAFAEL DEWAYNE ISHMAN, KEITH THOMAS, JAYLYN DENAIE MACDONALD, CALEB DAVID ISHMAN, TAUREN STOVALL, PAUL DAWSON, SHE'YAA BIN ABRAHAM-JOSEPH, SUMMER</t>
  </si>
  <si>
    <t>QZS7J2331813</t>
  </si>
  <si>
    <t>SWEDISH HOUSE MAFIA</t>
  </si>
  <si>
    <t>LETDOWN.</t>
  </si>
  <si>
    <t>I FOUND LOVE IN A DISCOTHEQUE (HOTMOOD REMIX)</t>
  </si>
  <si>
    <t>SOULNATURALS FEAT. CECI MUNETTE</t>
  </si>
  <si>
    <t>GBHLW2301237</t>
  </si>
  <si>
    <t>HIGHER (2023 SINGLE EDIT)</t>
  </si>
  <si>
    <t>DEEPER YOU</t>
  </si>
  <si>
    <t>NICK THAL, NICK THAL, REINHOLD SPIEGELFELD, DEJAN PAPULIC, MANFRED STRASSER, TANJA MACHOVSKY, CHRISTIAN PLATSCHEK</t>
  </si>
  <si>
    <t>DEAR42319405</t>
  </si>
  <si>
    <t>SEASONS</t>
  </si>
  <si>
    <t>USC4R2228396</t>
  </si>
  <si>
    <t>Concord Records</t>
  </si>
  <si>
    <t>IRISH GOODBYE</t>
  </si>
  <si>
    <t>K.FLAY FEAT. VIC FUENTES OF PIERCE THE VEIL</t>
  </si>
  <si>
    <t>KRISTINE FLAHERTY, KYLE BUCKLEY</t>
  </si>
  <si>
    <t>NL8RL2303584</t>
  </si>
  <si>
    <t>MAYER, ROMY</t>
  </si>
  <si>
    <t>KONTRA K FEAT. LANA DEL REY</t>
  </si>
  <si>
    <t>RICK NOWELS (KOMPONIST), RICK NOWELS (TEXTDICHTER), STEVE TIRPAK (ARRANGEUR), RICK NOWELS (PRODUZENT), KALLI (PRODUZENT), LARRY GOLD (ARRANGEUR), BEATZARRE &amp; DJORKAEFF (PRODUZENT), ELIZABETH GRANT (TE</t>
  </si>
  <si>
    <t>DE1D22200127</t>
  </si>
  <si>
    <t>EMDEY</t>
  </si>
  <si>
    <t>LOCKED UP</t>
  </si>
  <si>
    <t>AOKI, STEVE X TRINIX FT. AKON</t>
  </si>
  <si>
    <t>ALIAUNE DAMALA BADARA AKON THIAM (AKA AKON)</t>
  </si>
  <si>
    <t>USA2P2337662</t>
  </si>
  <si>
    <t>HAUPTGEWINN</t>
  </si>
  <si>
    <t>SÖHNE MANNHEIMS FEAT. CLARA LOUISE</t>
  </si>
  <si>
    <t>DEP472300005</t>
  </si>
  <si>
    <t>Söhne Mannheims</t>
  </si>
  <si>
    <t>ESTHER GRAF (KOMPONIST), ESTHER GRAF (TEXTDICHTER), JULES KALMBACHER (TEXTDICHTER), JULES KALMBACHER (PRODUZENT), TOM HENGELBROCK (TEXTDICHTER), JENS SCHNEIDER (TEXTDICHTER), JENS SCHNEIDER (PRODUZENT</t>
  </si>
  <si>
    <t>THEATER*</t>
  </si>
  <si>
    <t>SKI AGGU &amp; $OHO BANI</t>
  </si>
  <si>
    <t>DAUNER (KOMPONIST), $OHO BANI (AUTOR), ERICSON (PRODUZENT), SKI AGGU (AUTOR), DAUNER (PRODUZENT)</t>
  </si>
  <si>
    <t>DE1FB2300080</t>
  </si>
  <si>
    <t>SCOTT, CALUM</t>
  </si>
  <si>
    <t>RUSSELL, PAUL</t>
  </si>
  <si>
    <t>FEIERTAG FEAT. NOAH SLEE</t>
  </si>
  <si>
    <t>DEP962300025</t>
  </si>
  <si>
    <t>STOP THE SLOWMOTION</t>
  </si>
  <si>
    <t>MATTHIAS BRUCKNER, JAKOB BRUCKNER, HUBERTUS SECK, ROBERT STEPHENSON, DAVID STOLTZENBERG</t>
  </si>
  <si>
    <t>DGA072376750</t>
  </si>
  <si>
    <t>ONE</t>
  </si>
  <si>
    <t>SISTERS RECORDS</t>
  </si>
  <si>
    <t>THE FOOL</t>
  </si>
  <si>
    <t>CANDLELIGHT FICUS FEAT. FRAEULEIN ASTRID</t>
  </si>
  <si>
    <t>NIKOLAUS WALTERSDORFER, ASTRID HIRZBERGER, SIMON BRUGNER, FRIDOLIN KRENN, JONATHAN HERRGESELL, MATHIAS GARMUSCH,</t>
  </si>
  <si>
    <t>ATFT62000172</t>
  </si>
  <si>
    <t>HO MOGO MA RECORDS</t>
  </si>
  <si>
    <t>ALL IN</t>
  </si>
  <si>
    <t>HORST CHMELA</t>
  </si>
  <si>
    <t>HÄSSLICH</t>
  </si>
  <si>
    <t>AYLIVA, FRIO, JUH-DEE, KYREE</t>
  </si>
  <si>
    <t>DEA622301553</t>
  </si>
  <si>
    <t>WENN WIR GROß SIND</t>
  </si>
  <si>
    <t>MOLA &amp; AMI WARNING</t>
  </si>
  <si>
    <t>AMI WARNING, ISABELLA STREIFENEDER, MARKUS SEBASTIAN HARBAUER</t>
  </si>
  <si>
    <t>DEOL52300047</t>
  </si>
  <si>
    <t>PRAWN SOUP</t>
  </si>
  <si>
    <t>SKINNER BROTHERS, THE</t>
  </si>
  <si>
    <t>QZRP42307193</t>
  </si>
  <si>
    <t>JACKSON, ALAN &amp; JIMMY BUFFETT</t>
  </si>
  <si>
    <t>SCHUBKARRN CHIEF</t>
  </si>
  <si>
    <t>M + T.: MARKUS RAPS, DANIEL RAPS, ANDREAS FREI, BENI HAFNER</t>
  </si>
  <si>
    <t>DEEP82300126</t>
  </si>
  <si>
    <t>Austrotunez</t>
  </si>
  <si>
    <t>SEASIDE</t>
  </si>
  <si>
    <t>JULZ</t>
  </si>
  <si>
    <t>JULIAN KRAPESCH, JÜRGEN KULMESCH</t>
  </si>
  <si>
    <t>ATCU61600150</t>
  </si>
  <si>
    <t>PONTE, GABRY</t>
  </si>
  <si>
    <t>NEUMAYR, RENATE</t>
  </si>
  <si>
    <t>FUX, CARO</t>
  </si>
  <si>
    <t>CAROLINE PUTZGRUBER, ROMAN STEINKOGLER</t>
  </si>
  <si>
    <t>NEUMANN, ALLI</t>
  </si>
  <si>
    <t>PAY PER VIEW</t>
  </si>
  <si>
    <t>DJ JEEZY X LUCIANO X K-TRAP X MURDA</t>
  </si>
  <si>
    <t>DJ JEEZY (KOMPONIST), DJ JEEZY (PRODUZENT), LUCIANO (TEXTDICHTER), MURDA (TEXTDICHTER), K-TRAP (TEXTDICHTER), CAPSLOCKED (PRODUZENT)</t>
  </si>
  <si>
    <t>DEKF22301025</t>
  </si>
  <si>
    <t>SUMMERTIME LOVE</t>
  </si>
  <si>
    <t>MATHEA (KOMPONIST), MATHEA (TEXTDICHTER), REPLAY OKAY (TEXTDICHTER), REPLAY OKAY (PRODUZENT), GERALD HOFFMANN (TEXTDICHTER)</t>
  </si>
  <si>
    <t>DEKF22300994</t>
  </si>
  <si>
    <t>GALLELLI, FAUSTA</t>
  </si>
  <si>
    <t>Stella musica</t>
  </si>
  <si>
    <t>HUBER, MICHAEL</t>
  </si>
  <si>
    <t>NATALIE HOLZNER, MICHAEL HUBER, DOMINIK HEMMER</t>
  </si>
  <si>
    <t>LOSER!</t>
  </si>
  <si>
    <t>DGA072366261</t>
  </si>
  <si>
    <t>SUNSHINE (MY GIRL)</t>
  </si>
  <si>
    <t>KRIS BARMAN, WILLIAM ROBINSON, RONALD WHITE</t>
  </si>
  <si>
    <t>QZFPL2100424</t>
  </si>
  <si>
    <t>GRACE, KENYA</t>
  </si>
  <si>
    <t>JOHNNY CASH</t>
  </si>
  <si>
    <t>Elektra France</t>
  </si>
  <si>
    <t>THE ROLLING STONES</t>
  </si>
  <si>
    <t>ALLES WAS ICH WILL</t>
  </si>
  <si>
    <t>M + T.: ANDREAS FREI, MARCO GRABER, ROMAN WÜTHRICH, ROMAN PIZIO, MICHAEL HUTTER, FLORIAN COJOCARU, HERMANN NIESIG</t>
  </si>
  <si>
    <t>DEEP82300127</t>
  </si>
  <si>
    <t>IRGENDWIE NICE</t>
  </si>
  <si>
    <t>OXÍGENO</t>
  </si>
  <si>
    <t>ALVARO SOLER (KOMPONIST), ALVARO SOLER (TEXTDICHTER), JONAS JURSTRÖM (KOMPONIST), JONAS JURSTRÖM (TEXTDICHTER), JONAS JURSTRÖM (PRODUZENT), VICTOR THELL (KOMPONIST), VICTOR THELL (TEXTDICHTER), VICTOR</t>
  </si>
  <si>
    <t>DEE862301436</t>
  </si>
  <si>
    <t>PICASSO</t>
  </si>
  <si>
    <t>DON'T BE A HERO</t>
  </si>
  <si>
    <t>PUNISHER</t>
  </si>
  <si>
    <t>KRISTINE FLAHERTY, JEOFFREY DANIEL HARRIS</t>
  </si>
  <si>
    <t>NL8RL2303583</t>
  </si>
  <si>
    <t>HOFFNUNG</t>
  </si>
  <si>
    <t>TWO SUMMERS</t>
  </si>
  <si>
    <t>I'LL BE AROUND (CLUB MIX)</t>
  </si>
  <si>
    <t>GREEN, CEE-LO</t>
  </si>
  <si>
    <t>MGMT</t>
  </si>
  <si>
    <t>SYMPATHISCH</t>
  </si>
  <si>
    <t>QZTAU2321458</t>
  </si>
  <si>
    <t>ZWEIKANALTON</t>
  </si>
  <si>
    <t>TMD Records</t>
  </si>
  <si>
    <t>FOR REPAIR</t>
  </si>
  <si>
    <t>BROOK DEKKER</t>
  </si>
  <si>
    <t>REAL LOVE</t>
  </si>
  <si>
    <t>GARRIX, MARTIN X LLOYISO</t>
  </si>
  <si>
    <t>KRISTOFFER FOGELMARK, JOHN MARTIN, OSKAR RINDBORG, GIORGIO TUINFORT, LOYISO GIJANA</t>
  </si>
  <si>
    <t>NLM5S2302045</t>
  </si>
  <si>
    <t>OFFIZIELL GLÜCKLICH</t>
  </si>
  <si>
    <t>LEPPIN, SASKIA &amp; TOBEE</t>
  </si>
  <si>
    <t>DEEQ82300107</t>
  </si>
  <si>
    <t>MARGARITAVILLE</t>
  </si>
  <si>
    <t>EDUARD STRASSER</t>
  </si>
  <si>
    <t>FREUNDIN FÜR'S LEBEN</t>
  </si>
  <si>
    <t>JAZZ GITTI</t>
  </si>
  <si>
    <t>DAVID BLABENSTEINER, CHRISTIAN ZIERHOFER</t>
  </si>
  <si>
    <t>ATBB52301001</t>
  </si>
  <si>
    <t>Wunda Records</t>
  </si>
  <si>
    <t>SEA GIRLS</t>
  </si>
  <si>
    <t>JEN BENDER (AUTHOR, COMPOSER) , RAPHAEL SCHALZ (AUTHOR, COMPOSER)</t>
  </si>
  <si>
    <t>BIS MEINE ADERN GFRIERN</t>
  </si>
  <si>
    <t>REBECCA RAPP, LIZZ GÖRGL</t>
  </si>
  <si>
    <t>ATID22300007</t>
  </si>
  <si>
    <t>SUM 41</t>
  </si>
  <si>
    <t>WANNA DANCE</t>
  </si>
  <si>
    <t>DEAN LEWIS, JON HUME</t>
  </si>
  <si>
    <t>NOBODY ELSE</t>
  </si>
  <si>
    <t>BETTER PLACE (FROM TROLLS BAND TOGETHER)</t>
  </si>
  <si>
    <t>*NSYNC X JUSTIN TIMBERLAKE X TROLLS</t>
  </si>
  <si>
    <t>AMY ALLEN</t>
  </si>
  <si>
    <t>USRC12301385</t>
  </si>
  <si>
    <t>BERLIN NIGHTLIFE</t>
  </si>
  <si>
    <t>ALLI NEUMANN (KOMPONIST), ALLI NEUMANN (TEXTDICHTER), TOBIAS KUHN (TEXTDICHTER), TOBIAS KUHN (PRODUZENT), DAVID SCHÜTTER (TEXTDICHTER), MAX LESSMANN (TEXTDICHTER)</t>
  </si>
  <si>
    <t>DEKF22301059</t>
  </si>
  <si>
    <t>SCHELCH, MARCO</t>
  </si>
  <si>
    <t>SI NO ESTÁS</t>
  </si>
  <si>
    <t>QUINTERO, ÍÑIGO</t>
  </si>
  <si>
    <t>Acqustic</t>
  </si>
  <si>
    <t>STEAL MY KISSES</t>
  </si>
  <si>
    <t>MORE TIME</t>
  </si>
  <si>
    <t>OH HE DEAD</t>
  </si>
  <si>
    <t>CYNTHIA JOHNSON, ANDY VALENTI, ALEX SALSER, ADAM ASHFORTH, JOHN DAISE, CLAIRE NEWBEGIN</t>
  </si>
  <si>
    <t>QZES52312534</t>
  </si>
  <si>
    <t>OH HE DEAD FEAT. KHEMIST</t>
  </si>
  <si>
    <t>CYNTHIA JOHNSON, ANDY VALENTI, ALEX SALSER, ADAM ASHFORTH, JOHN DAISE, CLAIRE NEWBEGIN, KHEMIST</t>
  </si>
  <si>
    <t>QZNWW2288233</t>
  </si>
  <si>
    <t>YOUNG IN AMERICA</t>
  </si>
  <si>
    <t>USA2P2345723</t>
  </si>
  <si>
    <t>SANKT KRINZINGER</t>
  </si>
  <si>
    <t>FELIX KRINZINGER</t>
  </si>
  <si>
    <t>MÄRCHENSCHLOSS DER LÜGEN</t>
  </si>
  <si>
    <t>VINCENT GROSS &amp; CLAUDIO PAGONIS</t>
  </si>
  <si>
    <t>CH7812363478</t>
  </si>
  <si>
    <t>THE GIRL I KNEW</t>
  </si>
  <si>
    <t>JULIAN NEUMANN, KARLIE APRIORI, MAIA REXEIS</t>
  </si>
  <si>
    <t>TCAHL2338003</t>
  </si>
  <si>
    <t>LOCATION</t>
  </si>
  <si>
    <t>HIDDEN GEMZ</t>
  </si>
  <si>
    <t>DAVID MURG, MATEO SCHMID, DIDIER KURAZIKUBONE, JONAS STRONDL, JAKOB HERBER</t>
  </si>
  <si>
    <t>LOVE'S THE WORST</t>
  </si>
  <si>
    <t>MUSIK &amp; TEXT: FLORENCE ARMAN</t>
  </si>
  <si>
    <t>QMDA72369936</t>
  </si>
  <si>
    <t>DOPPELT IST GUT</t>
  </si>
  <si>
    <t>DJ HERZBEAT FEAT. CHARLIEN</t>
  </si>
  <si>
    <t>MARC HILLER, HUBERT MOLANDER</t>
  </si>
  <si>
    <t>DEWS52300076</t>
  </si>
  <si>
    <t>ENDLICH WIEDER DA WO ES BEGINNT</t>
  </si>
  <si>
    <t>RAFFAEL KÜHLE (KOMPONIST), RAFFAEL KÜHLE (PRODUZENT), MORITZ RECH (KOMPONIST), MORITZ RECH (PRODUZENT), WANJA BIERBAUM (KOMPONIST), JONAS SCHUBERT (TEXTDICHTER), BOSSE (TEXTDICHTER)</t>
  </si>
  <si>
    <t>DEE862301659</t>
  </si>
  <si>
    <t>MEIN ENGEL</t>
  </si>
  <si>
    <t>CHRISTIAN CLEVER, CHRISTOPHER DICK</t>
  </si>
  <si>
    <t>DEZ922300869</t>
  </si>
  <si>
    <t>DJ PLAY A CHRISTMAS SONG</t>
  </si>
  <si>
    <t>WIRBELSTURM</t>
  </si>
  <si>
    <t>NORBERT BEYERL, ELKE SINGER</t>
  </si>
  <si>
    <t>DESJ42300008</t>
  </si>
  <si>
    <t>DU</t>
  </si>
  <si>
    <t>IT GIRL</t>
  </si>
  <si>
    <t>SAVING UP</t>
  </si>
  <si>
    <t>DOM DOLLA</t>
  </si>
  <si>
    <t>SCOOTER</t>
  </si>
  <si>
    <t>PMR Records</t>
  </si>
  <si>
    <t>AM ENDE WAREN'S DIE ANDEREN</t>
  </si>
  <si>
    <t>SIMONS, MATT</t>
  </si>
  <si>
    <t>Good Kid Records</t>
  </si>
  <si>
    <t>DU (WAS ICH WILL, BIST DU)</t>
  </si>
  <si>
    <t>GIANCARLO BIGAZZI, UMBERTO TOZZI</t>
  </si>
  <si>
    <t>DGA0M2342452</t>
  </si>
  <si>
    <t>Madizin Music/Believe</t>
  </si>
  <si>
    <t>LIBERTINES, THE</t>
  </si>
  <si>
    <t>Gabriel Records</t>
  </si>
  <si>
    <t>ONLY IN MY HEAD</t>
  </si>
  <si>
    <t>TEAL, NORA</t>
  </si>
  <si>
    <t>NORA TICHY, RENÉ PODESSER, SABRINA PODESSER, YANNIK LINDIG, NILO PHI</t>
  </si>
  <si>
    <t>ATIQ82300003</t>
  </si>
  <si>
    <t>Sonnenflug Records</t>
  </si>
  <si>
    <t>HEART ON HOLD</t>
  </si>
  <si>
    <t>KOLETZKI, OLIVER FEAT. FRITZ KALKBRENNER</t>
  </si>
  <si>
    <t>OLIVER KOLETZKI, FRITZ KALKBRENNER, STEFAN THOMAS</t>
  </si>
  <si>
    <t>DEUE12333318</t>
  </si>
  <si>
    <t>FELDT, SAM</t>
  </si>
  <si>
    <t>YOU &amp; I</t>
  </si>
  <si>
    <t>BLONDE CHAYA</t>
  </si>
  <si>
    <t>AMARU X GRINGO BAMBA</t>
  </si>
  <si>
    <t>JOEL ALEJANDRO RAMOS WAHL (KOMPONIST), AMARU (PRODUZENT), CHAYMI MARIANO RAMOS WAHL (TEXTDICHTER), JOEL ALEJANDRO RAMOS WAHL (TEXTDICHTER), GRINGO BAMBA (PRODUZENT)</t>
  </si>
  <si>
    <t>QZMEQ2204394</t>
  </si>
  <si>
    <t>HAPPIER</t>
  </si>
  <si>
    <t>FELDT, SAM &amp; SOFILOUD</t>
  </si>
  <si>
    <t>HUBERTUS DALEM, JENSON VAUGHAN, LISE REPPE, WOLFGANG SCHRÖDL</t>
  </si>
  <si>
    <t>NLP762300129</t>
  </si>
  <si>
    <t>DREAMING</t>
  </si>
  <si>
    <t>SUNDAY</t>
  </si>
  <si>
    <t>JENSEN, MARTIN X PREZIOSO</t>
  </si>
  <si>
    <t>ILJA KRUT, JENNY HECKMANN, NICO NEUMÜLLER, VITO KOVACH, GIORGIO PREZIOSO</t>
  </si>
  <si>
    <t>DK4YA2410001</t>
  </si>
  <si>
    <t>SCHUTZENGEL</t>
  </si>
  <si>
    <t>WIR SIND SPITZE! &amp; MARC PIRCHER</t>
  </si>
  <si>
    <t>NL8AL2300007</t>
  </si>
  <si>
    <t>KEIN BOCK</t>
  </si>
  <si>
    <t>STÜRMER, CHRISTINA</t>
  </si>
  <si>
    <t>DAS MUSS LIEBE SEIN</t>
  </si>
  <si>
    <t>LOPES, DANIEL</t>
  </si>
  <si>
    <t>TEXT &amp; MUSIK: DANIEL SOMMER &amp; FLORIAN KRAHE &amp; SEBASTIAN WURTH</t>
  </si>
  <si>
    <t>DEPI82321109</t>
  </si>
  <si>
    <t>ALCOHOL</t>
  </si>
  <si>
    <t>X AMBASSADORS FEAT. BRELAND</t>
  </si>
  <si>
    <t>DANIEL BRELAND, DAN FERNANDEZ, SAM HARRIS, ADAM LEVIN, CASEY HARRIS, RUSS FLYNN</t>
  </si>
  <si>
    <t>USA2P2346787</t>
  </si>
  <si>
    <t>ALEC BENJAMIN, MIKKEL ERIKSEN, TOR ERIK HERMANSEN</t>
  </si>
  <si>
    <t>MCKAY, KEVIN</t>
  </si>
  <si>
    <t>Big Beat Records</t>
  </si>
  <si>
    <t>Blue Note</t>
  </si>
  <si>
    <t>FRANZ BIBIZA (KOMPONIST), FRANZ BIBIZA (TEXTDICHTER), ENZO GAIER (KOMPONIST), ENZO GAIER (TEXTDICHTER), ENZO GAIER (PRODUZENT), PRODBYPENGG (PRODUZENT), DEMIAN PENGG-BÜHRLEN (KOMPONIST), DEMIAN PENGG-</t>
  </si>
  <si>
    <t>DEKF22301317</t>
  </si>
  <si>
    <t>JACOB ELIAS</t>
  </si>
  <si>
    <t>COMPOSER JACOB ELIAS MAYER / COMPOSER JULIA KAUTZ / COMPOSER LUKAS HILLEBRAND - LYRICIST JACOB ELIAS MAYER / LYRICIST JULIA KAUTZ / LYRICIST LUKAS HILLEBRAND</t>
  </si>
  <si>
    <t>OK KID FEAT. PAULA CAROLINA</t>
  </si>
  <si>
    <t>OK KID (TEXTDICHTER), PAULA CAROLINA (TEXTDICHTER)</t>
  </si>
  <si>
    <t>DEKF22301365</t>
  </si>
  <si>
    <t>01099 X TRETTMANN</t>
  </si>
  <si>
    <t>JENNIFER ATSWEI AKPOR ALLENDOERFER, LUIS-FLORENTINO CRUZ, PAUL, ZACHI</t>
  </si>
  <si>
    <t>DE1GM2200013</t>
  </si>
  <si>
    <t>SCHMIDERER, MARTIN</t>
  </si>
  <si>
    <t>CRASH DUMMY</t>
  </si>
  <si>
    <t>BHZ</t>
  </si>
  <si>
    <t>Tape Capitol Music</t>
  </si>
  <si>
    <t>SLIPPIN' INTO DARKNESS</t>
  </si>
  <si>
    <t>"B.B. DICKERSON, CHARLES MILLER, HAROLD BROWN, HOWARD SCOTT, LEE OSKAR, LONNIE JORDAN, ""PAPA"" DEE ALL"</t>
  </si>
  <si>
    <t>USRHD0703048</t>
  </si>
  <si>
    <t>GRAND HOTEL SCHILLING</t>
  </si>
  <si>
    <t>FELIX PASCHKE, JULIAN MELICHAR, GEORG OBETZHOFER</t>
  </si>
  <si>
    <t>SILENT STRANGER</t>
  </si>
  <si>
    <t>Against The Current</t>
  </si>
  <si>
    <t>EMPIRE</t>
  </si>
  <si>
    <t>YOUNOTUS X KELVYN COLT</t>
  </si>
  <si>
    <t>TOBIAS PHILIPPSEN, GREGOR SAHM, JARO OMAR, KELVYN AJALA, BOKI</t>
  </si>
  <si>
    <t>DEXO32340273</t>
  </si>
  <si>
    <t>SAG WANN</t>
  </si>
  <si>
    <t>MATTHIAS REIM, HENS HENSEN, ALEXANDER SCHOLZ</t>
  </si>
  <si>
    <t>DGA0M2383394</t>
  </si>
  <si>
    <t>Parlophone UK</t>
  </si>
  <si>
    <t>CHERI CHERI LADY</t>
  </si>
  <si>
    <t>WEIHNOCHTN MOCHT WOS MIT DIR</t>
  </si>
  <si>
    <t>DE1JN2366388</t>
  </si>
  <si>
    <t>SOWAS VON DA (HELLWACH)</t>
  </si>
  <si>
    <t>BENJAMIN GRIFFEY, TOM THALER, WANJA BIERBAUM, NILLY, T0BITURNUP</t>
  </si>
  <si>
    <t>DEA622302711</t>
  </si>
  <si>
    <t>HOUDINI</t>
  </si>
  <si>
    <t>HOLY GHOST</t>
  </si>
  <si>
    <t>ENTER SHIKARI X AVIVA</t>
  </si>
  <si>
    <t>AVIVA PAYNE, CHRIS BATTEN, JEAN-PAUL FUNG, MATAISC, ROB ROLFE, RORY CLEWLOW, ROU REYNOLDS</t>
  </si>
  <si>
    <t>UKXN22355471</t>
  </si>
  <si>
    <t>PIRKER, ROBIN</t>
  </si>
  <si>
    <t>CYRIL</t>
  </si>
  <si>
    <t>IN BLOOM</t>
  </si>
  <si>
    <t>LAURA DEL FIORE / PHILIP PILLER / MARKUS WILFINGER</t>
  </si>
  <si>
    <t>ATK802300001</t>
  </si>
  <si>
    <t>STONEY BEACH</t>
  </si>
  <si>
    <t>WOODEN CABIN</t>
  </si>
  <si>
    <t>ALEXANDER FEKONJA, TOBIAS NUSSBAUMER, JOACHIM DOPPLINGER, FABIAN HUSS, ALEXANDER LILL, FELIX HIRSCHMUGL, ALEXANDER FEKONJA, TOBIAS NUSSBAUMER</t>
  </si>
  <si>
    <t>BY MY SIDE</t>
  </si>
  <si>
    <t>SOLVEN &amp; HYSAZE &amp; RVPTR</t>
  </si>
  <si>
    <t>Loud Deep</t>
  </si>
  <si>
    <t>AM I ENOUGH</t>
  </si>
  <si>
    <t>CHRISTOPH CRONAUER, FELIX JEREMIAS VOLK, JONAS MENGLER, LEONIE GREINER, LOUIS LEIBFRIED, RENÉ MÜLLER, SIMON KLOSE</t>
  </si>
  <si>
    <t>DEA622303284</t>
  </si>
  <si>
    <t>MARY KRISMES (MERRY CHRISTMAS)</t>
  </si>
  <si>
    <t>LEO POLDAU, DANIEL PRANTL</t>
  </si>
  <si>
    <t>ATEP92311013</t>
  </si>
  <si>
    <t>17-music</t>
  </si>
  <si>
    <t>REISE OHNE ZIEL</t>
  </si>
  <si>
    <t>ATGR32300302</t>
  </si>
  <si>
    <t>UMI</t>
  </si>
  <si>
    <t>COINFLIP CUTIE</t>
  </si>
  <si>
    <t>ES ZIEHT IM PARADIES</t>
  </si>
  <si>
    <t>MARCO WANDA</t>
  </si>
  <si>
    <t>TWO PINA COLADAS</t>
  </si>
  <si>
    <t>Legacy</t>
  </si>
  <si>
    <t>PARISI</t>
  </si>
  <si>
    <t>EINEN PALAST UNTER DEN STERNEN</t>
  </si>
  <si>
    <t>STERNENSTAUB</t>
  </si>
  <si>
    <t>WALTRAUD BRANDNER</t>
  </si>
  <si>
    <t>ATH792324901</t>
  </si>
  <si>
    <t>MUSICA</t>
  </si>
  <si>
    <t>FETTE FETE</t>
  </si>
  <si>
    <t>BLACK STILETTO</t>
  </si>
  <si>
    <t>SKINNER BROTHERS, THE FEAT. GOOD HEALTH GOOD WEALTH</t>
  </si>
  <si>
    <t>ROSTIGE GEIGEN</t>
  </si>
  <si>
    <t>HASSLER, HÖLZL, KLIMSTEIN, MEISTER</t>
  </si>
  <si>
    <t>ATSQ52340103</t>
  </si>
  <si>
    <t>CALIFORNIA</t>
  </si>
  <si>
    <t>THOMAS LEITHEAD-DOCHERTY (KOMPONIST), THOMAS LEITHEAD-DOCHERTY (TEXTDICHTER), GIA KOKA (KOMPONIST), GIA KOKA (TEXTDICHTER), CLEMENS MARTINUZZI (KOMPONIST), CLEMENS MARTINUZZI (TEXTDICHTER), CLEMENS MA</t>
  </si>
  <si>
    <t>DK4YA2315601</t>
  </si>
  <si>
    <t>STEEN, JULIA</t>
  </si>
  <si>
    <t>RecordJet</t>
  </si>
  <si>
    <t>HELLO MR. HEARTACHE</t>
  </si>
  <si>
    <t>DIXIE CHICKS</t>
  </si>
  <si>
    <t>KENYA GRACE</t>
  </si>
  <si>
    <t>Major Recordings</t>
  </si>
  <si>
    <t>Loma Vista</t>
  </si>
  <si>
    <t>AFTERHOUR</t>
  </si>
  <si>
    <t>HELDENS, OLIVER &amp; WEIBIRD</t>
  </si>
  <si>
    <t>RARE AMERICANS FEAT. NOAHFINNCE</t>
  </si>
  <si>
    <t>FRÖHLICHE WEIHNACHTSZEIT</t>
  </si>
  <si>
    <t>MARLON PRANTL, MANU STIX</t>
  </si>
  <si>
    <t>ATPE72300005</t>
  </si>
  <si>
    <t>REGEN, INA &amp; TONKÜNSTLER-ORCHESTER</t>
  </si>
  <si>
    <t>ENDLICH WEIHNACHTSZEIT</t>
  </si>
  <si>
    <t>RENATO WOHLLAIB, FRANZ GRIESBACHER, DIETMAR GANSHOFER, ERWIN PFUNDNER, RUDI BARTOLINI, RENATO WOHLLAIB, FRANZ GRIESBACHER, DIETMAR GANSHOFER, ERWIN PFUNDNER</t>
  </si>
  <si>
    <t>I KNOW, I KNOW</t>
  </si>
  <si>
    <t>NPC</t>
  </si>
  <si>
    <t>ONE ON ONE</t>
  </si>
  <si>
    <t>KNOCKS, THE &amp; SOFI TUKKER</t>
  </si>
  <si>
    <t>MARTINA SORBARA, BENJAMIN RUTTNER, JAMES PATTERSON, SOPHIE HAWLEY-WELD, TUCKER HALPERN, ADAM PALLIN, TINO SCHMIDT</t>
  </si>
  <si>
    <t>PARTY MIT MIR SELBST</t>
  </si>
  <si>
    <t>BRUCKNER &amp; ELI PREISS</t>
  </si>
  <si>
    <t>Worst Case Band Records</t>
  </si>
  <si>
    <t>BILLIE JOE ARMSTRONG, GREEN DAY</t>
  </si>
  <si>
    <t>DUB BE GOOD TO ME</t>
  </si>
  <si>
    <t>FAITHLESS &amp; DIDO</t>
  </si>
  <si>
    <t>MAN KANN EINEN EHRLICHEN MANN NICHT AUF SEINE KNIE ZWINGEN</t>
  </si>
  <si>
    <t>SUPERPUNK</t>
  </si>
  <si>
    <t>DEU161804315</t>
  </si>
  <si>
    <t>FRONTIER PSYCHIATRIST</t>
  </si>
  <si>
    <t>AVALANCHES, THE</t>
  </si>
  <si>
    <t>I WAS MADE FOR LOVING YOU</t>
  </si>
  <si>
    <t>QUEEN OF JAPAN</t>
  </si>
  <si>
    <t>DO YOU THINK I'M SEXY?</t>
  </si>
  <si>
    <t>YOU'VE BEEN GONE TOO LONG</t>
  </si>
  <si>
    <t>POPP ENSEMBLE, FRANK</t>
  </si>
  <si>
    <t>TOMORROW COMES TODAY (BANANA BABY)</t>
  </si>
  <si>
    <t>EASY BOOM</t>
  </si>
  <si>
    <t>DRUMAGICK</t>
  </si>
  <si>
    <t>SILBERFISCHE IN MEINEM BETT</t>
  </si>
  <si>
    <t>T. SCHMIDT / B. LAUTERBACH</t>
  </si>
  <si>
    <t>DE LA SOUL</t>
  </si>
  <si>
    <t>BLEEDING HEART</t>
  </si>
  <si>
    <t>GREEN, ADAM</t>
  </si>
  <si>
    <t>BUSH</t>
  </si>
  <si>
    <t>BLIGE, MARY J.</t>
  </si>
  <si>
    <t>ICH BIN MÜDE</t>
  </si>
  <si>
    <t>BASEMENT JAXX FEAT. KEKAULA, LISA</t>
  </si>
  <si>
    <t>MODERN TALKING</t>
  </si>
  <si>
    <t>SCORPIONS</t>
  </si>
  <si>
    <t>I MISS YOU</t>
  </si>
  <si>
    <t>CRY ON MY SHOULDER</t>
  </si>
  <si>
    <t>DANIELS, LAURENT</t>
  </si>
  <si>
    <t>TAKE MY HEART</t>
  </si>
  <si>
    <t>I'D LOVE YOU TO WANT ME</t>
  </si>
  <si>
    <t>ROMANOFF, MARCEL</t>
  </si>
  <si>
    <t>RUFFNECK</t>
  </si>
  <si>
    <t>FREESTYLERS FEAT. NAVIGATOR</t>
  </si>
  <si>
    <t>WHERE'S YOUR HEAD AT</t>
  </si>
  <si>
    <t>BASEMENT JAXX</t>
  </si>
  <si>
    <t>BACK IN MY LIFE</t>
  </si>
  <si>
    <t>ALICE DEEJAY</t>
  </si>
  <si>
    <t>FOTO VIVA</t>
  </si>
  <si>
    <t>POOR BOY</t>
  </si>
  <si>
    <t>FLAWLESS</t>
  </si>
  <si>
    <t>ONES, THE</t>
  </si>
  <si>
    <t>PEARL JAM</t>
  </si>
  <si>
    <t>I BIN A BAYRISCHES COWGIRL</t>
  </si>
  <si>
    <t>HARALD STEINHAUER</t>
  </si>
  <si>
    <t>DEA340700729</t>
  </si>
  <si>
    <t>ANOTHER BRICK IN THE WALL</t>
  </si>
  <si>
    <t>M.O.P.</t>
  </si>
  <si>
    <t>LONDON BOYS</t>
  </si>
  <si>
    <t>THE BIRDS AND THE BEES</t>
  </si>
  <si>
    <t>AKENS, JEWEL</t>
  </si>
  <si>
    <t>SWEET LOVE</t>
  </si>
  <si>
    <t>DIETER BOHLEN</t>
  </si>
  <si>
    <t>KANSAS CITY</t>
  </si>
  <si>
    <t>CANCIÓN DEL MARIACHI</t>
  </si>
  <si>
    <t>LOS LOBOS &amp; ANTONIO BANDERAS</t>
  </si>
  <si>
    <t>FÜNF STERNE DELUXE</t>
  </si>
  <si>
    <t>DANKE, GUT</t>
  </si>
  <si>
    <t>EINS ZWO</t>
  </si>
  <si>
    <t>CLASS OF '99</t>
  </si>
  <si>
    <t>THE FRESH PRINCE OF BEL AIR</t>
  </si>
  <si>
    <t>DJ JAZZY JEFF &amp; THE FRESH PRINCE</t>
  </si>
  <si>
    <t>MOLOKO</t>
  </si>
  <si>
    <t>COWBOY</t>
  </si>
  <si>
    <t>KID ROCK</t>
  </si>
  <si>
    <t>ACT LIKE YOU KNOW</t>
  </si>
  <si>
    <t>FAT LARRY'S BAND</t>
  </si>
  <si>
    <t>JACKSON, MICHAEL</t>
  </si>
  <si>
    <t>NO ANGELS</t>
  </si>
  <si>
    <t>DR. RING-DING &amp; THE SENIOR ALLSTARS</t>
  </si>
  <si>
    <t>JAMIROQUAI</t>
  </si>
  <si>
    <t>NEW NOISE</t>
  </si>
  <si>
    <t>REFUSED</t>
  </si>
  <si>
    <t>PET SHOP BOYS</t>
  </si>
  <si>
    <t>CHRIS LOWE, NEIL TENNANT</t>
  </si>
  <si>
    <t>FEEL THE HEAT OF THE NIGHT</t>
  </si>
  <si>
    <t>MASTERBOY</t>
  </si>
  <si>
    <t>BETTER DAYS (AND THE BOTTOM DROPS OUT)</t>
  </si>
  <si>
    <t>CITIZEN KING</t>
  </si>
  <si>
    <t>SCHWULE MÄDCHEN</t>
  </si>
  <si>
    <t>BORIS LAUTERBACH, MARTIN VANDREIER, BJÖRN WARNS</t>
  </si>
  <si>
    <t>DEAH90900005</t>
  </si>
  <si>
    <t>PAINTED ON MY HEART</t>
  </si>
  <si>
    <t>CULT, THE</t>
  </si>
  <si>
    <t>BIG IN BERLIN</t>
  </si>
  <si>
    <t>DIE STERNE</t>
  </si>
  <si>
    <t>COMPOSER: BLOCK, JULIUS LEICH, CHRISTOPH SPILKER, FRANK, TEXTER: SPILKER, FRANK</t>
  </si>
  <si>
    <t>DEU161904811</t>
  </si>
  <si>
    <t>K'S CHOICE</t>
  </si>
  <si>
    <t>SWEET SOUL MUSIC</t>
  </si>
  <si>
    <t>DRINKING IN L.A.</t>
  </si>
  <si>
    <t>BRAN VAN 3000</t>
  </si>
  <si>
    <t>SO STRUNG OUT</t>
  </si>
  <si>
    <t>C-BLOCK</t>
  </si>
  <si>
    <t>PLUG IN BABY</t>
  </si>
  <si>
    <t>I PROMISED MYSELF</t>
  </si>
  <si>
    <t>DAVIES, JOHN</t>
  </si>
  <si>
    <t>PRIMAL SCREAM</t>
  </si>
  <si>
    <t>MUD</t>
  </si>
  <si>
    <t>NEW YORK CITY</t>
  </si>
  <si>
    <t>CAPUTO, KEITH</t>
  </si>
  <si>
    <t>AGAINST ALL ODDS</t>
  </si>
  <si>
    <t>I CAN SEE CLEARLY NOW</t>
  </si>
  <si>
    <t>DISCORAMA</t>
  </si>
  <si>
    <t>SIEMPRE MANANA (TOMORROW FOREVER)</t>
  </si>
  <si>
    <t>GOMEZ, RUBEN</t>
  </si>
  <si>
    <t>ANDROGYNY</t>
  </si>
  <si>
    <t>THE GROSSER</t>
  </si>
  <si>
    <t>S. MILLER, A. ERTEGUN, E. CURTIS</t>
  </si>
  <si>
    <t>DEAH90900006</t>
  </si>
  <si>
    <t>SYMBOL, THE / PRINCE</t>
  </si>
  <si>
    <t>I'LL BE BACK</t>
  </si>
  <si>
    <t>RAPUBLIC</t>
  </si>
  <si>
    <t>COME WITH ME</t>
  </si>
  <si>
    <t>PUFF DADDY FEAT. JIMMY PAGE</t>
  </si>
  <si>
    <t>SUNDOWN</t>
  </si>
  <si>
    <t>ELWOOD</t>
  </si>
  <si>
    <t>SUPERVIXEN</t>
  </si>
  <si>
    <t>TURNER, TINA</t>
  </si>
  <si>
    <t>I FINALLY FOUND SOMEONE</t>
  </si>
  <si>
    <t>STREISAND, BARBRA &amp; ADAMS, BRYAN</t>
  </si>
  <si>
    <t>BUTTHOLE SURFERS</t>
  </si>
  <si>
    <t>OMEN III</t>
  </si>
  <si>
    <t>MAGIC AFFAIR</t>
  </si>
  <si>
    <t>SPIKE</t>
  </si>
  <si>
    <t>LAURA</t>
  </si>
  <si>
    <t>SOMETHING ABOUT US</t>
  </si>
  <si>
    <t>SUSANNE ZUR FREIHEIT</t>
  </si>
  <si>
    <t>FISCHMOB ALLSTARS</t>
  </si>
  <si>
    <t>WECK MICH AUF</t>
  </si>
  <si>
    <t>ALWAYS ON MY MIND</t>
  </si>
  <si>
    <t>TÜRLICH TÜRLICH (SICHER DICKER)</t>
  </si>
  <si>
    <t>DAS BO</t>
  </si>
  <si>
    <t>MICKEY</t>
  </si>
  <si>
    <t>BASIL, TONI</t>
  </si>
  <si>
    <t>WHO'S ZOOMIN' WHO</t>
  </si>
  <si>
    <t>ARETHA FRANKLIN, NARADA MICHAEL WALDEN, PRESTON GLASS</t>
  </si>
  <si>
    <t>USAT20801299</t>
  </si>
  <si>
    <t>I FEEL LOVED</t>
  </si>
  <si>
    <t>FÜCHSE</t>
  </si>
  <si>
    <t>ABSOLUTE BEGINNER</t>
  </si>
  <si>
    <t>FREUNDESKREIS</t>
  </si>
  <si>
    <t>EVERYTHING IS EVERYTHING</t>
  </si>
  <si>
    <t>HILL, LAURYN</t>
  </si>
  <si>
    <t>COLD ROCK A PARTY</t>
  </si>
  <si>
    <t>THE WHOLE WORLD</t>
  </si>
  <si>
    <t>OAKENFOLD, PAUL</t>
  </si>
  <si>
    <t>BEINHART</t>
  </si>
  <si>
    <t>TORFROCK</t>
  </si>
  <si>
    <t>RING OF FIRE</t>
  </si>
  <si>
    <t>YOU REALLY GOT ME</t>
  </si>
  <si>
    <t>DIE HÄNDE ZUM HIMMEL</t>
  </si>
  <si>
    <t>KOLIBRIS, DIE</t>
  </si>
  <si>
    <t>DOH WAH DIDDY</t>
  </si>
  <si>
    <t>ICH VERMISS DICH</t>
  </si>
  <si>
    <t>ZLATKO</t>
  </si>
  <si>
    <t>AN DER NORDSEEKÜSTE</t>
  </si>
  <si>
    <t>KLAUS &amp; KLAUS</t>
  </si>
  <si>
    <t>DE REEDE ,T.</t>
  </si>
  <si>
    <t>DEZ650603615</t>
  </si>
  <si>
    <t>ANGELO</t>
  </si>
  <si>
    <t>ACE OF BASE</t>
  </si>
  <si>
    <t>BE A WARRIOR</t>
  </si>
  <si>
    <t>JESTOFUNK FEAT. CE CE ROGERS</t>
  </si>
  <si>
    <t>YOU'RE MY MATE</t>
  </si>
  <si>
    <t>RICHARD FAIRBASS / FRED FAIRBASS / MIKE GRAY</t>
  </si>
  <si>
    <t>DEP810100002</t>
  </si>
  <si>
    <t>Special M.</t>
  </si>
  <si>
    <t>VAMONOS</t>
  </si>
  <si>
    <t>GARCIA</t>
  </si>
  <si>
    <t>MY HEART BEATS LIKE A DRUM</t>
  </si>
  <si>
    <t>ATC</t>
  </si>
  <si>
    <t>THE WAY</t>
  </si>
  <si>
    <t>FASTBALL</t>
  </si>
  <si>
    <t>MEGA MIX</t>
  </si>
  <si>
    <t>DAX RIDERS</t>
  </si>
  <si>
    <t>NO EXPLANATION</t>
  </si>
  <si>
    <t>CETERA, PETER</t>
  </si>
  <si>
    <t>LA COPA DE LA VIDA</t>
  </si>
  <si>
    <t>FRANK SINATRA</t>
  </si>
  <si>
    <t>THERAPY?</t>
  </si>
  <si>
    <t>ICH UND ELAINE</t>
  </si>
  <si>
    <t>MUSIK: INGA HUMPE, TOMMI ECKART / TEXT: INGA HUMPE</t>
  </si>
  <si>
    <t>DEC760200194</t>
  </si>
  <si>
    <t>MONKEY MAN WITH NO DOUBT</t>
  </si>
  <si>
    <t>TOOTS &amp; THE MAYTALS</t>
  </si>
  <si>
    <t>MOONBOOTICA</t>
  </si>
  <si>
    <t>KOWALSKI, OLIVER / SCHMIDT, TOBIAS</t>
  </si>
  <si>
    <t>JOHNNY B.</t>
  </si>
  <si>
    <t>DOWN LOW</t>
  </si>
  <si>
    <t>PIZZASCHACHTELN</t>
  </si>
  <si>
    <t>RIPPIN KITTIN</t>
  </si>
  <si>
    <t>GOLDEN BOY &amp; MISS KITTIN</t>
  </si>
  <si>
    <t>AN TAGEN WIE DIESEN</t>
  </si>
  <si>
    <t>BORIS LAUTERBACH, MARTIN VANDREIER, BJÖRN WARNS, R. BOLLAND, F. BOLLAND, J. HOELZEL</t>
  </si>
  <si>
    <t>DEAH90500008</t>
  </si>
  <si>
    <t>BALU</t>
  </si>
  <si>
    <t>KETTCAR</t>
  </si>
  <si>
    <t>GIRL, I WANNA LAY YOU DOWN</t>
  </si>
  <si>
    <t>ALO FEAT. JACK JOHNSON</t>
  </si>
  <si>
    <t>RAPTURE RIDERS</t>
  </si>
  <si>
    <t>THE BLONDIE VS DOORS</t>
  </si>
  <si>
    <t>C. STEIN/D. HARRY/THE DOORS</t>
  </si>
  <si>
    <t>FATBOY SLIM</t>
  </si>
  <si>
    <t>THAT OLD PAIR OF JEANS</t>
  </si>
  <si>
    <t>COOK/DAUMONT/KELLY. PUBLISHED BY A SONGS/DREAD PIPER/CHRYSALIS. VOCALS BY LATEEF. COURTESY OF BENNET MANAGEMENT. FEATURES A SAMPLE OF A LITTLE MORE LINE BY ROSETTA HIGHTOWER</t>
  </si>
  <si>
    <t>GBBMQ0600065</t>
  </si>
  <si>
    <t>SUNSET (BIRD OF PREY)</t>
  </si>
  <si>
    <t>THOMAS BANGALTER / GUY-MANUEL DE HOMEM-CHRISTO</t>
  </si>
  <si>
    <t>WE'RE FROM BARCELONA</t>
  </si>
  <si>
    <t>AL BANO</t>
  </si>
  <si>
    <t>LOUIS LOUIS</t>
  </si>
  <si>
    <t>TEITUR</t>
  </si>
  <si>
    <t>TEITUR LASSEN</t>
  </si>
  <si>
    <t>GBMRK0600002</t>
  </si>
  <si>
    <t>LIKE I LOVE YOU</t>
  </si>
  <si>
    <t>TIMBERLAKE, JUSTIN</t>
  </si>
  <si>
    <t>USJI11100156</t>
  </si>
  <si>
    <t>ENDLICH NICHTSCHWIMMER</t>
  </si>
  <si>
    <t>DENDEMANN</t>
  </si>
  <si>
    <t>F. PFEIFLE &amp; A. PIRMORADI / D. EBEL</t>
  </si>
  <si>
    <t>DEK560600028</t>
  </si>
  <si>
    <t>GOOD CHARLOTTE</t>
  </si>
  <si>
    <t>GIMME THE LIGHT</t>
  </si>
  <si>
    <t>SEAN PAUL</t>
  </si>
  <si>
    <t>JACK BLACK, KYLE GASS, JACK BLACK, KYLE GASS</t>
  </si>
  <si>
    <t>ICH BIN DEIN MANN</t>
  </si>
  <si>
    <t>CHRIS BUBOIS, CHRIS STAPLETON, JACE EVERETT, CHRIS BUBOIS, C</t>
  </si>
  <si>
    <t>DEA810700019</t>
  </si>
  <si>
    <t>A GIRL LIKE YOU</t>
  </si>
  <si>
    <t>WINEHOUSE, AMY</t>
  </si>
  <si>
    <t>BENJI MADDEN JOEL MADDEN DON GILMORE</t>
  </si>
  <si>
    <t>FRATELLIS, THE</t>
  </si>
  <si>
    <t>THE FRATELLIS</t>
  </si>
  <si>
    <t>ITALIENISCHE SEHNSUCHT (SINGLE VERSION '96)</t>
  </si>
  <si>
    <t>FRANK, OLIVER</t>
  </si>
  <si>
    <t>HOWARD O'MELLEY</t>
  </si>
  <si>
    <t>DEE249600035</t>
  </si>
  <si>
    <t>UNDERCOVER LOVER</t>
  </si>
  <si>
    <t>DEN120302129</t>
  </si>
  <si>
    <t>KUSCHEL DICH IN MEINE ARME</t>
  </si>
  <si>
    <t>VERGISS' MICH, WENN DU KANNST</t>
  </si>
  <si>
    <t>DAVID BRANDES / JANE TEMPEST / BERND MEINUNGER</t>
  </si>
  <si>
    <t>WEITERGEH'N</t>
  </si>
  <si>
    <t>HEUT' FÄNGT DIE SEHNSUCHT AN</t>
  </si>
  <si>
    <t>NIC</t>
  </si>
  <si>
    <t>FREDI MALINOWSKI</t>
  </si>
  <si>
    <t>DEC610700702</t>
  </si>
  <si>
    <t>RHYTHMS DEL MUNDO FEAT. JACK JOHNSON</t>
  </si>
  <si>
    <t>JACK JOHNSON</t>
  </si>
  <si>
    <t>GBUM70604440</t>
  </si>
  <si>
    <t>I'VE NEVER SEEN</t>
  </si>
  <si>
    <t>RZA FEAT. NAIDOO, XAVIER</t>
  </si>
  <si>
    <t>VOYAGE VOYAGE</t>
  </si>
  <si>
    <t>BENASSI, BENNY</t>
  </si>
  <si>
    <t>WASSERFALL</t>
  </si>
  <si>
    <t>KALLE WALLNER / HUBERT TRENKWALDER</t>
  </si>
  <si>
    <t>DEUM70708342</t>
  </si>
  <si>
    <t>ICH WILL DICH FÜR IMMER</t>
  </si>
  <si>
    <t>PETER POWER</t>
  </si>
  <si>
    <t>DEC610701242</t>
  </si>
  <si>
    <t>TAUCH IN EIN GEFÜHL</t>
  </si>
  <si>
    <t>TOMMY MUSTAC, KRISTINA BACH, KRISTINA BACH</t>
  </si>
  <si>
    <t>DEA810701083</t>
  </si>
  <si>
    <t>LOVE IS IN THE AIR</t>
  </si>
  <si>
    <t>LED ZEPPELIN</t>
  </si>
  <si>
    <t>KEINEN ZENTIMETER</t>
  </si>
  <si>
    <t>CLUESO, RALF CHRISTIAN MAYER, CHRISTOPH BERNEWITZ, PHILIPP MILNER, DANIEL BÄTGE, PAUL TETZLAFF, CHRISTIAN KOHLHAAS, MARCEL AUE TEXT: CLUESO</t>
  </si>
  <si>
    <t>DEQ321000113</t>
  </si>
  <si>
    <t>FLYLEAF</t>
  </si>
  <si>
    <t>MOONBOOTICA W. JAN DELAY</t>
  </si>
  <si>
    <t>O. KOWALSKI, TOBIAS SCHMIDT, JAN EISSFELD</t>
  </si>
  <si>
    <t>DEN060701224</t>
  </si>
  <si>
    <t>NINA</t>
  </si>
  <si>
    <t>GROßES KINO</t>
  </si>
  <si>
    <t>PEGGY MARCH</t>
  </si>
  <si>
    <t>LIEBER GOTT (DIE MACHT DER TRÄUME)</t>
  </si>
  <si>
    <t>DEN120301118</t>
  </si>
  <si>
    <t>DIE HORMONE FAHREN ACHTERBAHN</t>
  </si>
  <si>
    <t>DEN120400450</t>
  </si>
  <si>
    <t>BEAT IT</t>
  </si>
  <si>
    <t>JEDESMAL</t>
  </si>
  <si>
    <t>ATG740804201</t>
  </si>
  <si>
    <t>FRISKA VILJOR</t>
  </si>
  <si>
    <t>PHILIP BAYER, PHILIP BAYER</t>
  </si>
  <si>
    <t>ZILLERTALER HADERLUMPEN</t>
  </si>
  <si>
    <t>HUBY MAYER</t>
  </si>
  <si>
    <t>WENN DU DIESEN BRIEF LIEST</t>
  </si>
  <si>
    <t>LARS, FRANK</t>
  </si>
  <si>
    <t>MUSIK &amp; TEXT: FRANK LARS</t>
  </si>
  <si>
    <t>DEA650800058</t>
  </si>
  <si>
    <t>AU REVOIR HEIßT NICHT ADIEU</t>
  </si>
  <si>
    <t>DIETMAR KAWOHL, ANDREAS BÄRTELS</t>
  </si>
  <si>
    <t>DEA810701076</t>
  </si>
  <si>
    <t>DU BIST EIN TEUFEL MEIN ENGEL</t>
  </si>
  <si>
    <t>ALEXANDROS, CHRIS</t>
  </si>
  <si>
    <t>M: FRANCO VELTRI T: FRANCO VELTRI, FRANK REVILO</t>
  </si>
  <si>
    <t>DEE240800016</t>
  </si>
  <si>
    <t>WHITTAKER, ROGER</t>
  </si>
  <si>
    <t>GÜNTHER BEHRLE</t>
  </si>
  <si>
    <t>GOD KNOWS</t>
  </si>
  <si>
    <t>PAPER PLANES</t>
  </si>
  <si>
    <t>INTENSIV</t>
  </si>
  <si>
    <t>ZWEITFRAU</t>
  </si>
  <si>
    <t>NEVER MISS A BEAT</t>
  </si>
  <si>
    <t>HODGSON, WILSON, WHITE, RIX, BAINES</t>
  </si>
  <si>
    <t>GBDVX0800077</t>
  </si>
  <si>
    <t>SCHENK DEINEN TRÄUMEN WIEDER FLÜGEL</t>
  </si>
  <si>
    <t>Palm Records</t>
  </si>
  <si>
    <t>KLAR</t>
  </si>
  <si>
    <t>RHYTHMS DEL MUNDO FEAT. JAN DELAY</t>
  </si>
  <si>
    <t>WRITTEN BY JAN DELAY WRITTEN BY LINDA CREED WRITTEN BY THOM BELL</t>
  </si>
  <si>
    <t>DEUM70805355</t>
  </si>
  <si>
    <t>ES STEHT IN DEINEN AUGEN</t>
  </si>
  <si>
    <t>MICHAEL DORTH</t>
  </si>
  <si>
    <t>DEC610800591</t>
  </si>
  <si>
    <t>AZZURRO</t>
  </si>
  <si>
    <t>HEIßGELIEBT</t>
  </si>
  <si>
    <t>DAVID BRANDES, BERND MEINUNGER</t>
  </si>
  <si>
    <t>DEA810801426</t>
  </si>
  <si>
    <t>KISSES FOR CHRISTMAS</t>
  </si>
  <si>
    <t>T: INA WOLF M: ACHIM BROCHHAUSEN, THOMAS ANDERS</t>
  </si>
  <si>
    <t>DEQ120807633</t>
  </si>
  <si>
    <t>M: RALPH SIEGEL // T: BERND MEINUNGER</t>
  </si>
  <si>
    <t>URIG &amp; ECHTE WEIHNACHT</t>
  </si>
  <si>
    <t>GERHARD SPITALER , WERNER SPITALER</t>
  </si>
  <si>
    <t>DEUM70808353</t>
  </si>
  <si>
    <t>AROUND THE BEND</t>
  </si>
  <si>
    <t>ASTEROIDS GALAXY TOUR, THE</t>
  </si>
  <si>
    <t>AROUND THE BEND WRITTEN AND COMPOSED BY LARS IVERSEN, PETER IVERSEN AND METTE LINDBERG. PRODUCED AND MIXED BY LARS IVERSEN.</t>
  </si>
  <si>
    <t>LATTE MACCHIATO</t>
  </si>
  <si>
    <t>MARTIN BRUGGER</t>
  </si>
  <si>
    <t>DEUM70900023</t>
  </si>
  <si>
    <t>BIS DIE SONNE RAUSKOMMT</t>
  </si>
  <si>
    <t>SAMY SORGE / KEITH POWELL JUNIOR / STEPHAN BAADER / RAUL PFEFFER</t>
  </si>
  <si>
    <t>DEC610900027</t>
  </si>
  <si>
    <t>NOW WE CAN SEE</t>
  </si>
  <si>
    <t>THERMALS, THE</t>
  </si>
  <si>
    <t>BABY, DU SIEHST GUT AUS!</t>
  </si>
  <si>
    <t>BAKKUSHAN</t>
  </si>
  <si>
    <t>DANIEL BENJAMIN SCHMIDT</t>
  </si>
  <si>
    <t>DEC610900262</t>
  </si>
  <si>
    <t>EVACUATE THE DANCEFLOOR</t>
  </si>
  <si>
    <t>CASCADA</t>
  </si>
  <si>
    <t>WRITTEN BY YANN PEIFER, ALLAN ESHUIJS, MANUEL REUTER</t>
  </si>
  <si>
    <t>DEHK90911301</t>
  </si>
  <si>
    <t>ALEX KAPRANOS, NICK MCCARTHY</t>
  </si>
  <si>
    <t>AMSTERDAM</t>
  </si>
  <si>
    <t>CORA</t>
  </si>
  <si>
    <t>CORNELIA VON DEM BOTTLENBERG , SWETLANA MINKOW</t>
  </si>
  <si>
    <t>DEBF30600042</t>
  </si>
  <si>
    <t>NUTINI, PAOLO</t>
  </si>
  <si>
    <t>PAOLO NUTINI</t>
  </si>
  <si>
    <t>THE SWITCH</t>
  </si>
  <si>
    <t>PLANET FUNK</t>
  </si>
  <si>
    <t>SHAYNE, RICKY</t>
  </si>
  <si>
    <t>GIRAUD / H.-U. WEIGEL</t>
  </si>
  <si>
    <t>RADIO DANCING</t>
  </si>
  <si>
    <t>WHITE, JACK , MASON, BARRY</t>
  </si>
  <si>
    <t>I CAN'T STAND THE RAIN</t>
  </si>
  <si>
    <t>ERUPTION FEAT. PRECIOUS WILSON</t>
  </si>
  <si>
    <t>B. MILLER / A. PEEBLES / DONALD BRYANT</t>
  </si>
  <si>
    <t>YOU DON'T HAVE TO BE A STAR</t>
  </si>
  <si>
    <t>MCCOO, MARILYN &amp; BILLY DAVIS JR.</t>
  </si>
  <si>
    <t>JOHN GLOVER</t>
  </si>
  <si>
    <t>WIE A TRAUM</t>
  </si>
  <si>
    <t>HARALD STEINHAUER, JOHAN DAANSEN/HELMUT FREY/</t>
  </si>
  <si>
    <t>DEUM71304299</t>
  </si>
  <si>
    <t>CATCH</t>
  </si>
  <si>
    <t>GBAZG2110407</t>
  </si>
  <si>
    <t>MANU CHAO</t>
  </si>
  <si>
    <t>HERE COME THE HORNS</t>
  </si>
  <si>
    <t>LICHTERLOH</t>
  </si>
  <si>
    <t>M&amp;T: FRANK LARS / NINO DE ANGELO</t>
  </si>
  <si>
    <t>DEA650600052</t>
  </si>
  <si>
    <t>SIEGER</t>
  </si>
  <si>
    <t>FREDI MALINOWSKI/ FREDI MALINOWSKI</t>
  </si>
  <si>
    <t>DEA810801433</t>
  </si>
  <si>
    <t>CAGE THE ELEPHANT</t>
  </si>
  <si>
    <t>BREAKTHRU</t>
  </si>
  <si>
    <t>JOHN DEACON (KOMPONIST), QUEEN (PRODUZENT), ROGER TAYLOR (TEXTDICHTER), BRIAN MAY (TEXTDICHTER), FREDDIE MERCURY (TEXTDICHTER), JOHN DEACON (TEXTDICHTER), DAVID RICHARDS (PRODUZENT)</t>
  </si>
  <si>
    <t>GBUM71029628</t>
  </si>
  <si>
    <t>SMOKEY ROBINSON</t>
  </si>
  <si>
    <t>MONEY RUNNER</t>
  </si>
  <si>
    <t>RHYTHMS DEL MUNDO FEAT. KAISER CHIEFS</t>
  </si>
  <si>
    <t>GBUM70906349</t>
  </si>
  <si>
    <t>RHYTHMS DEL MUNDO FEAT. FALL OUT BOY, JOHN MAYER</t>
  </si>
  <si>
    <t>WRITTEN BY MICHAEL JACKSON</t>
  </si>
  <si>
    <t>USUM70969662</t>
  </si>
  <si>
    <t>SAG' IHR</t>
  </si>
  <si>
    <t>F. BRULETTI / A. MARTIN-KRAUSE / B. MEINUNGER</t>
  </si>
  <si>
    <t>WENN DU KANNST</t>
  </si>
  <si>
    <t>M: THOMMY MAYR T: SANDRA MAREIKE</t>
  </si>
  <si>
    <t>ATV110927013</t>
  </si>
  <si>
    <t>SAYONARA</t>
  </si>
  <si>
    <t>ACAPULCO</t>
  </si>
  <si>
    <t>GOLDEN GIRL</t>
  </si>
  <si>
    <t>LIEBER NEHM ICH DICH</t>
  </si>
  <si>
    <t>CARTER, SALLY</t>
  </si>
  <si>
    <t>ROOM SERVICE</t>
  </si>
  <si>
    <t>FISCHER-Z</t>
  </si>
  <si>
    <t>JOHN WATTS</t>
  </si>
  <si>
    <t>IT'S BEEN DONE</t>
  </si>
  <si>
    <t>MCCLUSKEY, ANGELA</t>
  </si>
  <si>
    <t>MINDESTENS IN 1000 JAHREN</t>
  </si>
  <si>
    <t>HITMEDLEY 2009</t>
  </si>
  <si>
    <t>M. BUSCHJAN, J.P. VALANCE, ANDREAS MARTIN-KRAUSE, ANDY CAY, MICHAEL BUSCHJAN, ULRICH HESSELKAMP, ACHIM JASPERT, J. WENINGHOFF &amp; FRANCESCO BRULETTI</t>
  </si>
  <si>
    <t>NUR MIT DIR UND IMMER WIEDER (REMIX 2009)</t>
  </si>
  <si>
    <t>ANDREAS MARTIN-KRAUSE &amp; FRANCESCO BRULETTI</t>
  </si>
  <si>
    <t>Merzklang</t>
  </si>
  <si>
    <t>HUSH</t>
  </si>
  <si>
    <t>KULA SHAKER</t>
  </si>
  <si>
    <t>WOLFMOTHER</t>
  </si>
  <si>
    <t>BERGFEUER</t>
  </si>
  <si>
    <t>MY OH MY</t>
  </si>
  <si>
    <t>UND IMMER WIEDER ZÄRTLICHKEIT</t>
  </si>
  <si>
    <t>TOMMY MUSTAC/ TOBIAS REITZ</t>
  </si>
  <si>
    <t>DEA810901321</t>
  </si>
  <si>
    <t>MIIKE SNOW</t>
  </si>
  <si>
    <t>LYRICS: DEBORAH ANNE DYER, LEN ARRAN MUSIC: DEBORAH ANNE DYER, LEN ARRAN</t>
  </si>
  <si>
    <t>I CAN DREAM</t>
  </si>
  <si>
    <t>GBBTF9500132</t>
  </si>
  <si>
    <t>SCHIESS MICH DOCH ZUM MOND</t>
  </si>
  <si>
    <t>HOWARD, BART</t>
  </si>
  <si>
    <t>RETTE MICH SPÄTER</t>
  </si>
  <si>
    <t>INGA HUMPE / TOMMI ECKART / ULF LEO SOMMER / PETER PLATE</t>
  </si>
  <si>
    <t>DEC610900465</t>
  </si>
  <si>
    <t>DER DJ AUS DEN BERGEN</t>
  </si>
  <si>
    <t>EMPIRE OF THE SUN</t>
  </si>
  <si>
    <t>Mcp/Vm</t>
  </si>
  <si>
    <t>DIE KLEINE KNEIPE</t>
  </si>
  <si>
    <t>PANAMA</t>
  </si>
  <si>
    <t>MIT EINER STARKEN FRAU</t>
  </si>
  <si>
    <t>ICH TRÄUME MICH ZU DIR</t>
  </si>
  <si>
    <t>BOHLEN / HORN-BERNGES</t>
  </si>
  <si>
    <t>BLACK REBEL MOTORCYCLE CLUB</t>
  </si>
  <si>
    <t>HEIMWEHMELODIE</t>
  </si>
  <si>
    <t>WALTER SCHWANZER &amp; WOLFGANG LINDNER</t>
  </si>
  <si>
    <t>DEF450022704</t>
  </si>
  <si>
    <t>MIT DIR SOFORT UND OHNE ENDE</t>
  </si>
  <si>
    <t>JÜRGEN DREWS, HELLIG &amp; DITTMAR</t>
  </si>
  <si>
    <t>ICH WILL MIT DIR TANZEN</t>
  </si>
  <si>
    <t>EMILE HARTKAMP, MARTY JOHANNES SCHREIJENBERG &amp; UWE BUSSE</t>
  </si>
  <si>
    <t>SO SCHÖN IST VOLKSMUSIK</t>
  </si>
  <si>
    <t>ORCHESTER ERICH BECHT</t>
  </si>
  <si>
    <t>EIN STUDENT AUS UPPSALA</t>
  </si>
  <si>
    <t>SPARBOE, KIRSTI</t>
  </si>
  <si>
    <t>HENRY MAYER</t>
  </si>
  <si>
    <t>DER WEIN VON SAMOS</t>
  </si>
  <si>
    <t>I GOT A GIRL</t>
  </si>
  <si>
    <t>LOU BEGA, ZIPPY, D. FACT &amp; FRANK LIO</t>
  </si>
  <si>
    <t>DRAFI DEUTSCHER</t>
  </si>
  <si>
    <t>SCHENK MIR DEN SOMMER, MARIE</t>
  </si>
  <si>
    <t>WENDT</t>
  </si>
  <si>
    <t>LASS UNS LIEBEN</t>
  </si>
  <si>
    <t>M: WALTER J.W. SCHMID // T. TOMMY STEINER</t>
  </si>
  <si>
    <t>GLANZ, GREGOR</t>
  </si>
  <si>
    <t>DEUM71000657</t>
  </si>
  <si>
    <t>PATRONA BAVARIAE</t>
  </si>
  <si>
    <t>ORIGINAL NAABTAL DUO</t>
  </si>
  <si>
    <t>DEF458804601</t>
  </si>
  <si>
    <t>RED ROSES FOR MY LADY</t>
  </si>
  <si>
    <t>A DOMANI AMORE</t>
  </si>
  <si>
    <t>ANDREAS RALF</t>
  </si>
  <si>
    <t>KINDER DER SONNE</t>
  </si>
  <si>
    <t>J. WHITE / F. JAY</t>
  </si>
  <si>
    <t>WENN DIE WEISSEN ROSEN BLÜHEN</t>
  </si>
  <si>
    <t>ALFONS WEINDORF , ROBERT JUNG</t>
  </si>
  <si>
    <t>ATSI80900006</t>
  </si>
  <si>
    <t>ABER DICH GIBT'S NUR EINMAL FÜR MICH</t>
  </si>
  <si>
    <t>EMILY</t>
  </si>
  <si>
    <t>Rough Trade / Beggarsgroup</t>
  </si>
  <si>
    <t>ZU HEISS</t>
  </si>
  <si>
    <t>DEUM70905331</t>
  </si>
  <si>
    <t>WINKLER GERHARD - VITO PALLAVICINI</t>
  </si>
  <si>
    <t>ONLY MAN</t>
  </si>
  <si>
    <t>AUDIO BULLYS</t>
  </si>
  <si>
    <t>UND TÄGLICH GRÜßT DAS MURMELTIER</t>
  </si>
  <si>
    <t>SUN IN MY POCKET</t>
  </si>
  <si>
    <t>LOCNVILLE</t>
  </si>
  <si>
    <t>COMPOSER + LYRICIST/ANDREW CHAPLIN/ BRIAN CHAPLIN</t>
  </si>
  <si>
    <t>ZA0200900004</t>
  </si>
  <si>
    <t>EINMAL KOMMT AUCH FÜR DICH DER TAG</t>
  </si>
  <si>
    <t>EMILE HARTKAMP &amp; MARTY JOHANNES SCHREIJENBERG</t>
  </si>
  <si>
    <t>FRED WEYRICH</t>
  </si>
  <si>
    <t>BELSY &amp; FESL, FLORIAN</t>
  </si>
  <si>
    <t>M/T: MANUEL FRITZ / MANUAEL WOLF / CHRISTOPH PURTSCHELLER / FRANZ BRACHNER</t>
  </si>
  <si>
    <t>ATV111011001</t>
  </si>
  <si>
    <t>WIND</t>
  </si>
  <si>
    <t>RONSON, MARK</t>
  </si>
  <si>
    <t>SAMSTAG NACHT IN DER STADT</t>
  </si>
  <si>
    <t>T. HENDRIK</t>
  </si>
  <si>
    <t>MARK SPIRO</t>
  </si>
  <si>
    <t>DADDY COOL</t>
  </si>
  <si>
    <t>FRANK FARIAN / GEORGE REYAM</t>
  </si>
  <si>
    <t>GBAAA0201215</t>
  </si>
  <si>
    <t>DER STENZ</t>
  </si>
  <si>
    <t>FISCHER, HELMUT</t>
  </si>
  <si>
    <t>M: CLAUS W. REDL // T: CORNELIA WILLINGER</t>
  </si>
  <si>
    <t>DEA819700414</t>
  </si>
  <si>
    <t>ICH WILL NICHT MEHR</t>
  </si>
  <si>
    <t>MARTIN HEIN/ MARTIN HEIN/ BURKHARD LASCH</t>
  </si>
  <si>
    <t>DEA811000326</t>
  </si>
  <si>
    <t>I HEAR NOISES</t>
  </si>
  <si>
    <t>TEGAN QUIN</t>
  </si>
  <si>
    <t>JOHNNY REP</t>
  </si>
  <si>
    <t>MICKAEL FURNON</t>
  </si>
  <si>
    <t>DANCE THE WAY I FEEL (YOUNG AND LOST MIX)</t>
  </si>
  <si>
    <t>OU EST LE SWIMMING POOL</t>
  </si>
  <si>
    <t>ALS DER MOND IN FLAMMEN STAND</t>
  </si>
  <si>
    <t>ANDREAS MARTIN-KRAUSE, MICHAEL BUSCHJAN/ BERND MEINUNGER</t>
  </si>
  <si>
    <t>DEHZ21000591</t>
  </si>
  <si>
    <t>POSCH, CARIN</t>
  </si>
  <si>
    <t>BEN DREW</t>
  </si>
  <si>
    <t>LINDA PERRY</t>
  </si>
  <si>
    <t>DARLING I LOVE YOU</t>
  </si>
  <si>
    <t>M: JACK WHITE // T: AL KASHA / JOEL HIRSCHHORN</t>
  </si>
  <si>
    <t>THE GIRL FOREVER</t>
  </si>
  <si>
    <t>M: JACK WHITE // T: NORBERT HAMMERSCHMIDT // DT.+ENGL. TEXT: JACK WHITE / AL KASHA / JOEL HIRSCHHORN</t>
  </si>
  <si>
    <t>TANZ AUF DEM SEIL</t>
  </si>
  <si>
    <t>DEUM71008163</t>
  </si>
  <si>
    <t>DICH BERÜHREN</t>
  </si>
  <si>
    <t>COSTA CORDALIS / MICHAEL KUNZE</t>
  </si>
  <si>
    <t>COBRASTYLE</t>
  </si>
  <si>
    <t>TROY RAMI</t>
  </si>
  <si>
    <t>DA DRAUßEN</t>
  </si>
  <si>
    <t>BORIS LAUTERBACH, MARTIN SCHRADER, BJÖRN WARNS</t>
  </si>
  <si>
    <t>DEAH91300104</t>
  </si>
  <si>
    <t>IM ZWEIFEL FÜR DEN ANGEKLAGTEN</t>
  </si>
  <si>
    <t>M: MARICE VAN BEEK / ROBERT SCHULLER / BERND SCHÖLER // T: MAURICE VAN BEEK / LYDIA VAN BEEK / BERND SCHÖLER</t>
  </si>
  <si>
    <t>VIVA LA VIDA - VIVA EL AMOR</t>
  </si>
  <si>
    <t>ATSI80900016</t>
  </si>
  <si>
    <t>A FRIEND OF MINE</t>
  </si>
  <si>
    <t>O'SULLIVAN, GILBERT</t>
  </si>
  <si>
    <t>HAMMOND, ALBERT</t>
  </si>
  <si>
    <t>ADIOS MARLENA</t>
  </si>
  <si>
    <t>STEIN, MICHAEL</t>
  </si>
  <si>
    <t>POWER, JONAS</t>
  </si>
  <si>
    <t>AUF ZUM FRÜHSCHOPPEN</t>
  </si>
  <si>
    <t>GOLDRIED QUINTETT</t>
  </si>
  <si>
    <t>MUSIK: ROLAND MÜHLBURGER</t>
  </si>
  <si>
    <t>ATV110549012</t>
  </si>
  <si>
    <t>ORIGINAL TIROLER ECHO</t>
  </si>
  <si>
    <t>I'M A FIRST CLASS FOOL AGAIN</t>
  </si>
  <si>
    <t>JOHN BAND, CHRISTOPHER</t>
  </si>
  <si>
    <t>WENN MAN LIEBT</t>
  </si>
  <si>
    <t>M+T. DRAFI DEUTSCHER</t>
  </si>
  <si>
    <t>FACING THE SUN</t>
  </si>
  <si>
    <t>FRITZ KALKBRENNER</t>
  </si>
  <si>
    <t>DEAF70937238</t>
  </si>
  <si>
    <t>LOST IN YOUR LOVE</t>
  </si>
  <si>
    <t>VANDA / YOUNG</t>
  </si>
  <si>
    <t>HEINZ GIETZ</t>
  </si>
  <si>
    <t>OTHERSIDE</t>
  </si>
  <si>
    <t>DEREZZED</t>
  </si>
  <si>
    <t>USWD11054888</t>
  </si>
  <si>
    <t>KEIN BOCK ZU GEH'N</t>
  </si>
  <si>
    <t>NEK</t>
  </si>
  <si>
    <t>COMPOSER UDO JÜRGENS - LYRICIST WOLFGANG HOFER</t>
  </si>
  <si>
    <t>TAYLOR SWIFT</t>
  </si>
  <si>
    <t>KLEINER TROMMELMANN</t>
  </si>
  <si>
    <t>M+T: TRAD</t>
  </si>
  <si>
    <t>WHO'S LEAVING WHO</t>
  </si>
  <si>
    <t>DEAN, HAZELL</t>
  </si>
  <si>
    <t>WHAT I DID FOR LOVE</t>
  </si>
  <si>
    <t>ROGERS, KENNY</t>
  </si>
  <si>
    <t>BRENT MAHER</t>
  </si>
  <si>
    <t>NOUVELLE VAGUE</t>
  </si>
  <si>
    <t>COLOURS</t>
  </si>
  <si>
    <t>VERBOTN IS NIX</t>
  </si>
  <si>
    <t>MARTIN BRUGGER/ MARTIN BRUGGER</t>
  </si>
  <si>
    <t>DEA811001292</t>
  </si>
  <si>
    <t>BEAGLE MUSIC LTD.</t>
  </si>
  <si>
    <t>D. DUBOIS , JEAN MICHEL RIVAT</t>
  </si>
  <si>
    <t>DEC768600019</t>
  </si>
  <si>
    <t>DER EIERMANN</t>
  </si>
  <si>
    <t>PHIL HORSE, PETER SEELSCHEID / PHIL HORSE, PETER SEELSCHEID, KLAUS BÜCHNER, KLAUS BAUMGART</t>
  </si>
  <si>
    <t>DEZ650603633</t>
  </si>
  <si>
    <t>MYHRE, WENCKE</t>
  </si>
  <si>
    <t>HEINTJE</t>
  </si>
  <si>
    <t>C. BIXIO</t>
  </si>
  <si>
    <t>IT'S A REAL GOOD FEELING</t>
  </si>
  <si>
    <t>VINCENT PROMO/ HARALD STEINHAUER/ VINCENT PROMO/ HARALD STEI</t>
  </si>
  <si>
    <t>DEA811100114</t>
  </si>
  <si>
    <t>ANGELA CHE SARÀ</t>
  </si>
  <si>
    <t>BINO</t>
  </si>
  <si>
    <t>M. LESLEY / G. HEAVYFACE / B. ARICO</t>
  </si>
  <si>
    <t>NEVER SAY NEVER</t>
  </si>
  <si>
    <t>RICK BARRON / DON CROMWELL</t>
  </si>
  <si>
    <t>CARNIVAL</t>
  </si>
  <si>
    <t>HUMPHRIES SINGERS, THE LES</t>
  </si>
  <si>
    <t>LES HUMPHRIES</t>
  </si>
  <si>
    <t>A TOI</t>
  </si>
  <si>
    <t>JOE DASSIN</t>
  </si>
  <si>
    <t>MIDNIGHT DYNAMOS</t>
  </si>
  <si>
    <t>MATCHBOX</t>
  </si>
  <si>
    <t>PARTY AUF DEM MOND</t>
  </si>
  <si>
    <t>DEUM71100607</t>
  </si>
  <si>
    <t>COME AS YOU ARE</t>
  </si>
  <si>
    <t>BEST, BEBO &amp; THE SUPER LOUNGE ORCHESTRA</t>
  </si>
  <si>
    <t>DEDW90800184</t>
  </si>
  <si>
    <t>ER IST WIEDER HIER</t>
  </si>
  <si>
    <t>600 KILOMETER NACH PARIS</t>
  </si>
  <si>
    <t>DEUM71100566</t>
  </si>
  <si>
    <t>KALI NICHTA</t>
  </si>
  <si>
    <t>L. LEANDROS / K. MUNRO</t>
  </si>
  <si>
    <t>BLITZ</t>
  </si>
  <si>
    <t>DIE INSEL NIRGENDWO</t>
  </si>
  <si>
    <t>MICHAEL KUNZE / GILBERT BECAUD</t>
  </si>
  <si>
    <t>36 GRAD</t>
  </si>
  <si>
    <t>2RAUMWOHNUNG FEAT. JUNGLE BROTHERS &amp; TRIO</t>
  </si>
  <si>
    <t>"INGA HUMPE/, TOMMI ECKART/, PETER PLATE/, ULF LEO SOMMER/, STEPHAN REMMLER/, GERT ""KRALLE"" KRAWINKEL/, NATHANIEL HALL/, MICHAEL SMALL/"</t>
  </si>
  <si>
    <t>DEUM71102138</t>
  </si>
  <si>
    <t>AUF UND DAVON</t>
  </si>
  <si>
    <t>CALIFORNIA GIRL</t>
  </si>
  <si>
    <t>CHRISTIAN GELLER/ CHRISTIAN GELLER</t>
  </si>
  <si>
    <t>DEA811100113</t>
  </si>
  <si>
    <t>DORIS DAY</t>
  </si>
  <si>
    <t>SOUL BROTHER CLIFFORD</t>
  </si>
  <si>
    <t>EQUALS, THE</t>
  </si>
  <si>
    <t>Master Classics Records</t>
  </si>
  <si>
    <t>SOLITAIRE</t>
  </si>
  <si>
    <t>DEUM71100630</t>
  </si>
  <si>
    <t>KASABIAN</t>
  </si>
  <si>
    <t>SUBWAYS, THE</t>
  </si>
  <si>
    <t>OLAF</t>
  </si>
  <si>
    <t>WAHNSINN - 2011</t>
  </si>
  <si>
    <t>MUSIK: UWE BUSSE, KARLHEINZ RUPPRICH TEXT: UWE BUSSE, KARLHEIZ RUPPRICH</t>
  </si>
  <si>
    <t>DEHZ21100792</t>
  </si>
  <si>
    <t>DER APFELBAUM</t>
  </si>
  <si>
    <t>DEEA31100013</t>
  </si>
  <si>
    <t>JOHN L CHRISTOPHER JR/ MARK JAMES/ WAYNE CARSON THOMPSON/ JO</t>
  </si>
  <si>
    <t>DEE861101378</t>
  </si>
  <si>
    <t>IT'S TRICKY</t>
  </si>
  <si>
    <t>ITCHY POOPZKID</t>
  </si>
  <si>
    <t>DEZ651030649</t>
  </si>
  <si>
    <t>PERRY COMO</t>
  </si>
  <si>
    <t>LONDON NIGHTS</t>
  </si>
  <si>
    <t>BELSY &amp; FLORIAN</t>
  </si>
  <si>
    <t>RENATO WOHLLAIB - EDITH WOHLLAIB/HEINER GRAF</t>
  </si>
  <si>
    <t>ATV111124004</t>
  </si>
  <si>
    <t>WAS HAT DICH BLOß SO RUINIERT (2011)</t>
  </si>
  <si>
    <t>COMPOSER JULIUS BLOCK / COMPOSER CHRISTOPH LEICH / COMPOSER FRANK SPILKER / COMPOSER FRANK WILL - LYRICIST FRANK SPILKER</t>
  </si>
  <si>
    <t>DEE869600618</t>
  </si>
  <si>
    <t>CHRISTOPH DOOM SCHNEIDER/, DOKTOR CHRISTIAN LORENZ/, TILL LINDEMANN/, PAUL LANDERS/, RICHARD Z. KRUSPE/, OLIVER RIEDEL/</t>
  </si>
  <si>
    <t>AUF DEN FLÜGELN DEINER ZÄRTLICHKEIT</t>
  </si>
  <si>
    <t>TEXT: TOBIAS REITZ MUSIK: TOMMY MUSTAC</t>
  </si>
  <si>
    <t>CH5331100084</t>
  </si>
  <si>
    <t>WEIL ENGEL NIE MEHR GEH'N</t>
  </si>
  <si>
    <t>M+T: J. KAIZER - J. VEERMANN - J. TUIJP</t>
  </si>
  <si>
    <t>CH5331100086</t>
  </si>
  <si>
    <t>HALT MI FEST (NEUAUFNAHME)</t>
  </si>
  <si>
    <t>TEXT: HANS LINER MUSIK: HANS LINER - ROLAND GRIESSER</t>
  </si>
  <si>
    <t>CH5331100076</t>
  </si>
  <si>
    <t>LASS MI BEI DIR SEIN</t>
  </si>
  <si>
    <t>CH5331100077</t>
  </si>
  <si>
    <t>DON'T PANIC</t>
  </si>
  <si>
    <t>BÜCK DICH HOCH</t>
  </si>
  <si>
    <t>PHILIP GRÜTERING , SEBASTIAN DÜRRE , ROLAND KNAUF</t>
  </si>
  <si>
    <t>DEUM71104229</t>
  </si>
  <si>
    <t>BARBARA</t>
  </si>
  <si>
    <t>ZANDER, FRANK</t>
  </si>
  <si>
    <t>FRANK ZANDER</t>
  </si>
  <si>
    <t>MY SOUL UNWRAPS TONIGHT</t>
  </si>
  <si>
    <t>SAVAGE PROGRESS</t>
  </si>
  <si>
    <t>R KENTON</t>
  </si>
  <si>
    <t>DEIN LÄCHELN VERDREHT KÖPFE</t>
  </si>
  <si>
    <t>FIVA &amp; DAS PHANTOM ORCHESTER</t>
  </si>
  <si>
    <t>TEXT: NINA SONNENBERG MUSIK: PAUL RZYTTKA, RÜDIGER LINHOF</t>
  </si>
  <si>
    <t>DEDU41200012</t>
  </si>
  <si>
    <t>JENSEITS VON LIEBE</t>
  </si>
  <si>
    <t>WAGGERSHAUSEN, STEFAN UND HAZA, OFRA</t>
  </si>
  <si>
    <t>M: STEFAN WAGGERSHAUSEN // T: STEFAN WAGGERSHAUSEN / OFRA HAZA / BEZALEL ALONI</t>
  </si>
  <si>
    <t>GESCHWISTER NIEDERBACHER, DIE</t>
  </si>
  <si>
    <t>RUBY LEE</t>
  </si>
  <si>
    <t>WITHERS, DUNLAP</t>
  </si>
  <si>
    <t>CABRIO NACH ST. TROPEZ</t>
  </si>
  <si>
    <t>KOMPONIST: DIDI HAMANN TEXTER: DIRK SCHUBERT</t>
  </si>
  <si>
    <t>DELK51214009</t>
  </si>
  <si>
    <t>CALEXICO</t>
  </si>
  <si>
    <t>DU BIST MEIN SCHÖNSTES GESCHENK</t>
  </si>
  <si>
    <t>DER820570015</t>
  </si>
  <si>
    <t>BIST NOCH IMMER MEIN TYP</t>
  </si>
  <si>
    <t>UDO SEILER</t>
  </si>
  <si>
    <t>SIEBZEHN SOMMER</t>
  </si>
  <si>
    <t>CLAUDIA &amp; ALEXX</t>
  </si>
  <si>
    <t>HANNELIESE KREISSL-WURTH</t>
  </si>
  <si>
    <t>EIN NEUER OZEAN</t>
  </si>
  <si>
    <t>DEA811101167</t>
  </si>
  <si>
    <t>DIE NACHT, ALS CHRISTINA FORTLIEF</t>
  </si>
  <si>
    <t>CHINN, NICKY / CHAPMANN, MIKE / ORLOFF, PETER</t>
  </si>
  <si>
    <t>DEC327800017</t>
  </si>
  <si>
    <t>CORA KOMM NACH HAUS</t>
  </si>
  <si>
    <t>CHINN, NICKY / CHAPMAN, MIKE / ORLOFF, PETER</t>
  </si>
  <si>
    <t>DEC327800020</t>
  </si>
  <si>
    <t>DU TRÄGST MINI</t>
  </si>
  <si>
    <t>MARIO WOLF/ CHRISTOPH PURTSCHELLER/ FRANZ BRACHNER/ MARIO WO</t>
  </si>
  <si>
    <t>DEA811200104</t>
  </si>
  <si>
    <t>LIEBE, DIE MAN IM HERZEN TRÄGT</t>
  </si>
  <si>
    <t>MARIO WOLF/ CHRISTOPH PURTSCHELLER/ MANUEL FRITZ/ KLAUS HEIN</t>
  </si>
  <si>
    <t>DEA811200110</t>
  </si>
  <si>
    <t>DER BITTERSÜßE GESCHMACK</t>
  </si>
  <si>
    <t>DEUM71101472</t>
  </si>
  <si>
    <t>AUSREIßER</t>
  </si>
  <si>
    <t>PHILIP GRÜTERING ,SEBASTIAN DÜRRE ,MARIO WESSER , ROLAND KNAUF , SASCHA REIMANN</t>
  </si>
  <si>
    <t>DEUM71104245</t>
  </si>
  <si>
    <t>U ME HEART</t>
  </si>
  <si>
    <t>RAS KRASS</t>
  </si>
  <si>
    <t>KRAANS DE LUTIN</t>
  </si>
  <si>
    <t>WOLKENLOS</t>
  </si>
  <si>
    <t>RAUCH, ANDREAS</t>
  </si>
  <si>
    <t>ATG701202321</t>
  </si>
  <si>
    <t>TALL STORY TELLER</t>
  </si>
  <si>
    <t>ARABESQUE</t>
  </si>
  <si>
    <t>JOHN MÖRING / JEAN FRANKFURTER</t>
  </si>
  <si>
    <t>TI AMO</t>
  </si>
  <si>
    <t>BONFIRE</t>
  </si>
  <si>
    <t>KNIFE PARTY</t>
  </si>
  <si>
    <t>BIN DANN MAL WEG</t>
  </si>
  <si>
    <t>BLUMENTOPF FEAT. POHLMANN</t>
  </si>
  <si>
    <t>S. WEISS/C. HEINZMANN/B. WUNDERLICH/F. SCHUSTER/R. MANGLUS</t>
  </si>
  <si>
    <t>HAINDLING</t>
  </si>
  <si>
    <t>HANS JÜRGEN BUCHNER</t>
  </si>
  <si>
    <t>THE KILLING TYPE</t>
  </si>
  <si>
    <t>PALMER, AMANDA &amp; THE GRAND THEFT ORCHESTRA</t>
  </si>
  <si>
    <t>AMANDA PALMER</t>
  </si>
  <si>
    <t>USXH21200050</t>
  </si>
  <si>
    <t>Red Bull Records</t>
  </si>
  <si>
    <t>DANN KAMST DU MIT DEINER LIEBE</t>
  </si>
  <si>
    <t>LOVER OF THE LIGHT</t>
  </si>
  <si>
    <t>MUMFORD &amp; SONS</t>
  </si>
  <si>
    <t>GBUM71207064</t>
  </si>
  <si>
    <t>V2</t>
  </si>
  <si>
    <t>ICH FREUE MICH AUF JEDEN TAG MIT DIR</t>
  </si>
  <si>
    <t>MUSIK: CHRISTA FARTEK/TEXT: :/CHRISTA FARTEK</t>
  </si>
  <si>
    <t>DEW660611817</t>
  </si>
  <si>
    <t>JONES, NORAH</t>
  </si>
  <si>
    <t>VERSCHWENDE MICH</t>
  </si>
  <si>
    <t>COMPOSER SVEN LUDWIG / COMPOSER JONAS SCHUBERT - LYRICIST JONAS SCHUBERT</t>
  </si>
  <si>
    <t>DEQ321200283</t>
  </si>
  <si>
    <t>MARILENA</t>
  </si>
  <si>
    <t>HAMILTON, ANTHONY &amp; BOYNTON, ELAYNA</t>
  </si>
  <si>
    <t>ELAYNA BOYNTON, KELVIN WOOTEN, ANTHONY HAMILTON</t>
  </si>
  <si>
    <t>USUG11201327</t>
  </si>
  <si>
    <t>STADT OHNE MEER</t>
  </si>
  <si>
    <t>COMPOSER MORITZ RECH / COMPOSER RAFFAEL KÜHLE / COMPOSER JONAS SCHUBERT - LYRICIST JONAS SCHUBERT</t>
  </si>
  <si>
    <t>DEQ321200279</t>
  </si>
  <si>
    <t>I AM</t>
  </si>
  <si>
    <t>SUGGS</t>
  </si>
  <si>
    <t>ES WAR SAND IN DEINEN AUGEN</t>
  </si>
  <si>
    <t>M+T: FRANK LARS</t>
  </si>
  <si>
    <t>DEA651200009</t>
  </si>
  <si>
    <t>SAG IHR, DASS ICH SIE LIEBE</t>
  </si>
  <si>
    <t>ATTD31300101</t>
  </si>
  <si>
    <t>PRINZ PI</t>
  </si>
  <si>
    <t>FRIEDRICH KAUTZ</t>
  </si>
  <si>
    <t>DEQ121218025</t>
  </si>
  <si>
    <t>MY HEAD IS A JUNGLE</t>
  </si>
  <si>
    <t>WANKELMUT &amp; EMMA LOUISE</t>
  </si>
  <si>
    <t>EMMA LOUISE LOBB , JACOB DILßNER , TAAN NEWJAM</t>
  </si>
  <si>
    <t>DEBE71300041</t>
  </si>
  <si>
    <t>DER KOSMOS WIRD'S SCHON RICHTEN</t>
  </si>
  <si>
    <t>M. + T.: WOLFGANG G. HERRMANN / MARA KAYSER</t>
  </si>
  <si>
    <t>DEOC91300021</t>
  </si>
  <si>
    <t>WENN SIE MAL ALLEINE IST</t>
  </si>
  <si>
    <t>DEOC91300022</t>
  </si>
  <si>
    <t>DA STEHT EIN PFERD AUF'M FLUR</t>
  </si>
  <si>
    <t>ANDRÉ VAN DUIN / DT. TEXT: MANFRED GUNZER, LARRY LYRIK, ACHIM GUNSKE, KLAUS BÜCHNER</t>
  </si>
  <si>
    <t>DEZ650603632</t>
  </si>
  <si>
    <t>LOVE IS ON OUR SIDE</t>
  </si>
  <si>
    <t>DIETER BOHLEN , OLIVER LUCAS</t>
  </si>
  <si>
    <t>TRETBOOT IN DER NACHT</t>
  </si>
  <si>
    <t>MICHAEL BUSCHJAN/ MICHAEL LAMBOLEY/ TOBIAS REITZ</t>
  </si>
  <si>
    <t>DEH841200541</t>
  </si>
  <si>
    <t>EDEL Records</t>
  </si>
  <si>
    <t>WAVES</t>
  </si>
  <si>
    <t>GET IT RIGHT</t>
  </si>
  <si>
    <t>ON THE SUNNY SIDE OF THE STREET</t>
  </si>
  <si>
    <t>VERLIEBTES HERZ</t>
  </si>
  <si>
    <t>INGO PETROS/HANNES MAROLD</t>
  </si>
  <si>
    <t>DEW660611886</t>
  </si>
  <si>
    <t>WALTER WESSELY</t>
  </si>
  <si>
    <t>Ton In Ton</t>
  </si>
  <si>
    <t>JAMAICAN BOY</t>
  </si>
  <si>
    <t>BOST &amp; BIM FEAT. BRISA ROCHÉ &amp; LONE RANGER</t>
  </si>
  <si>
    <t>WILLIAM ADAMS, ESTELLE SWARAY, JOHN STEPHENS, KANYE WEST, JOSH LOPEZ, CALEB SPEIR &amp; KEITH HARRIS</t>
  </si>
  <si>
    <t>Bost &amp; Bim</t>
  </si>
  <si>
    <t>M+T: PHARRELL WILLIAMS</t>
  </si>
  <si>
    <t>USQ4E1300686</t>
  </si>
  <si>
    <t>DU BIST DER HELLE WAHNSINN</t>
  </si>
  <si>
    <t>ATG741007707</t>
  </si>
  <si>
    <t>WAS MACHST DU DANN?</t>
  </si>
  <si>
    <t>HÖCHSTE EISENBAHN, DIE</t>
  </si>
  <si>
    <t>COMPOSER: KRÄMER, MORITZ (25)/ WILKING, FRANCESCO(25)/ WEIGT, FELIX(25), SCHRÖDER, MAX(25) LYRICS: KRÄMER, MORITZ(50)/ WILKING, FRANCESCO(50)</t>
  </si>
  <si>
    <t>DEU161302797</t>
  </si>
  <si>
    <t>Tapete Records</t>
  </si>
  <si>
    <t>LESSONS</t>
  </si>
  <si>
    <t>JAMES HETFIELD , KIRK HAMMETT , LARS ULRICH</t>
  </si>
  <si>
    <t>FÜR IMMER IMMER</t>
  </si>
  <si>
    <t>DEAH91300070</t>
  </si>
  <si>
    <t>ALPENBOYS, DIE</t>
  </si>
  <si>
    <t>CRAZY LOVE</t>
  </si>
  <si>
    <t>LAND UNTER MEINEN FÜßEN</t>
  </si>
  <si>
    <t>ATH701322670</t>
  </si>
  <si>
    <t>METRONOMY</t>
  </si>
  <si>
    <t>SUMMERTIME-SUMMERTIME</t>
  </si>
  <si>
    <t>DEM671300005</t>
  </si>
  <si>
    <t>DEM671300021</t>
  </si>
  <si>
    <t>FÜRSTENFELD</t>
  </si>
  <si>
    <t>MEINE SONNE BIST DU</t>
  </si>
  <si>
    <t>ROSSI, SEMINO &amp; PALDAUER, DIE</t>
  </si>
  <si>
    <t>TANZ</t>
  </si>
  <si>
    <t>N.A.S.A.</t>
  </si>
  <si>
    <t>Spectrophonic Sound</t>
  </si>
  <si>
    <t>EIN NEUER WEG</t>
  </si>
  <si>
    <t>GOING TO HELL</t>
  </si>
  <si>
    <t>DU BIST MEINE LIEBE, NICHT MEIN LEBEN - 2013</t>
  </si>
  <si>
    <t>RALPH SIEGEL / ULI HEUEL</t>
  </si>
  <si>
    <t>DEHZ21301100</t>
  </si>
  <si>
    <t>HALS ÜBER KOPF</t>
  </si>
  <si>
    <t>DEUM71304293</t>
  </si>
  <si>
    <t>SEELENVERWANDT</t>
  </si>
  <si>
    <t>Universal Music/Amadeo</t>
  </si>
  <si>
    <t>ENDSTATION SEHNSUCHT</t>
  </si>
  <si>
    <t>FRANZ G. STEINER MUSIK &amp; TEXT</t>
  </si>
  <si>
    <t>ATS881000120</t>
  </si>
  <si>
    <t>WILDECKER HERZBUBEN, DIE</t>
  </si>
  <si>
    <t>Telamega</t>
  </si>
  <si>
    <t>ABENTEUERZEIT (DAS GEHT NIE VORBEI)</t>
  </si>
  <si>
    <t>HUBERT TRENKWALDER / HERMANN WEINDORF</t>
  </si>
  <si>
    <t>ATAF61400009</t>
  </si>
  <si>
    <t>Alp Records</t>
  </si>
  <si>
    <t>MAPS</t>
  </si>
  <si>
    <t>DIE PURE LUST AM LEBEN 2000</t>
  </si>
  <si>
    <t>GERATSCH/STEINFURT/BRUHN</t>
  </si>
  <si>
    <t>DEF709900176</t>
  </si>
  <si>
    <t>DEQW51400029</t>
  </si>
  <si>
    <t>BATTLES (2014 VERSION)</t>
  </si>
  <si>
    <t>HUDSON TAYLOR</t>
  </si>
  <si>
    <t>ALEX BURNETT</t>
  </si>
  <si>
    <t>BELLA RAGAZZA</t>
  </si>
  <si>
    <t>SCHNEEWEIßER SAND</t>
  </si>
  <si>
    <t>WAS IST DIR DIE LIEBE WERT</t>
  </si>
  <si>
    <t>RALF RUDNIK / BERND MEINUNGER</t>
  </si>
  <si>
    <t>DEHZ21301095</t>
  </si>
  <si>
    <t>DEM LAND TIROL DIE TREUE</t>
  </si>
  <si>
    <t>WALKING WITH ELEPHANTS</t>
  </si>
  <si>
    <t>TEN WALLS</t>
  </si>
  <si>
    <t>MARIJUS ADOMAITIS</t>
  </si>
  <si>
    <t>UK6VQ1400001</t>
  </si>
  <si>
    <t>SHOW ME THE WAY</t>
  </si>
  <si>
    <t>DILATED PEOPLES FEAT. ALOE BLACC</t>
  </si>
  <si>
    <t>Rhymesayers</t>
  </si>
  <si>
    <t>LOVE AND PRIDE</t>
  </si>
  <si>
    <t>M ROBERTS</t>
  </si>
  <si>
    <t>GESTERN, HEUTE UND FÜR IMMER (NEUAUFNAHME)</t>
  </si>
  <si>
    <t>DEQW51400033</t>
  </si>
  <si>
    <t>WARUM SOLL SICH DAS ÄNDERN?</t>
  </si>
  <si>
    <t>LOT</t>
  </si>
  <si>
    <t>TEXT: LOT/M.B.K. MUSIK: LOT/THE LEACH/DEFY/M.B.K</t>
  </si>
  <si>
    <t>DESA21300135</t>
  </si>
  <si>
    <t>I LIKE IT</t>
  </si>
  <si>
    <t>WIR SAN AUS ÖSTERREICH</t>
  </si>
  <si>
    <t>I HOB VAGESSN</t>
  </si>
  <si>
    <t>DAS GEHT VORBEI</t>
  </si>
  <si>
    <t>ANDRÉ STADE, HANS SINGER, ANNET WEISE</t>
  </si>
  <si>
    <t>DERP51302103</t>
  </si>
  <si>
    <t>DANN RUF ICH WIEDER DEINEN NAMEN</t>
  </si>
  <si>
    <t>SIMONI, EDWARD / BORG, ANDY</t>
  </si>
  <si>
    <t>N. IGNATIADIS / R. FRANK-JACOBI</t>
  </si>
  <si>
    <t>ATM051420015</t>
  </si>
  <si>
    <t>HAST MIR SOVIEL GEBM</t>
  </si>
  <si>
    <t>Newport Studios</t>
  </si>
  <si>
    <t>STYRKE, TOVE</t>
  </si>
  <si>
    <t>NEIL DIAMOND</t>
  </si>
  <si>
    <t>SUGAR DADDY</t>
  </si>
  <si>
    <t>I LOVE YA</t>
  </si>
  <si>
    <t>ENGEL LACHEN, ENGEL WEINEN</t>
  </si>
  <si>
    <t>TIROL SOUND</t>
  </si>
  <si>
    <t>LIFE OF AGONY</t>
  </si>
  <si>
    <t>KEITH CAPUTO</t>
  </si>
  <si>
    <t>VERLIEBT</t>
  </si>
  <si>
    <t>DA LEITENBAUER</t>
  </si>
  <si>
    <t>WILDBACH TRIO</t>
  </si>
  <si>
    <t>CHRISTIAN M. WAGNER / DR. HANS KLÖPFER</t>
  </si>
  <si>
    <t>ATW601622505</t>
  </si>
  <si>
    <t>SO'NE MUSIK</t>
  </si>
  <si>
    <t>SEBASTIAN DUERRE</t>
  </si>
  <si>
    <t>DENKEN SIE GROß</t>
  </si>
  <si>
    <t>P. GRÜTERING, S. DÜRRE, C. HARTMANN, S. REIMANN</t>
  </si>
  <si>
    <t>DETA81500037</t>
  </si>
  <si>
    <t>WHAT I'VE DONE</t>
  </si>
  <si>
    <t>DETM11500002</t>
  </si>
  <si>
    <t>DIE LETZTEN FLAMINGOS</t>
  </si>
  <si>
    <t>LARSEN, MICHAEL</t>
  </si>
  <si>
    <t>YOUR WORLD AND MY WORLD</t>
  </si>
  <si>
    <t>DAS LEBEN IST SCHÖN</t>
  </si>
  <si>
    <t>NICHTS ZU VERZEIHEN</t>
  </si>
  <si>
    <t>DEW660611950</t>
  </si>
  <si>
    <t>SÜSSENBACH, HANSI</t>
  </si>
  <si>
    <t>LIKE MICH AM ARSCH</t>
  </si>
  <si>
    <t>P. GRÜTERING, S. DÜRRE, M. SUMMEN, S. REIMANN, R. KNAUF</t>
  </si>
  <si>
    <t>DETA81500010</t>
  </si>
  <si>
    <t>SELBER MACHEN LASSEN</t>
  </si>
  <si>
    <t>MORRISSEY</t>
  </si>
  <si>
    <t>BARRETT, BONO , BUCKLE, HONER, SONNY BONO</t>
  </si>
  <si>
    <t>GBAMY1200004</t>
  </si>
  <si>
    <t>ICH GEH' NOCH ZUR SCHULE</t>
  </si>
  <si>
    <t>MANUELA</t>
  </si>
  <si>
    <t>OLD LOVE SONG</t>
  </si>
  <si>
    <t>DER211530922</t>
  </si>
  <si>
    <t>Hyperfusion</t>
  </si>
  <si>
    <t>DYIN' BREED</t>
  </si>
  <si>
    <t>DER211530924</t>
  </si>
  <si>
    <t>BLAU</t>
  </si>
  <si>
    <t>IM GARTEN EDEN</t>
  </si>
  <si>
    <t>TAUERN ECHO</t>
  </si>
  <si>
    <t>ANTON KRAHBICHLER</t>
  </si>
  <si>
    <t>ATFD21500001</t>
  </si>
  <si>
    <t>Great Venice Music</t>
  </si>
  <si>
    <t>DU BIST OFAOCH A WAHNSINN</t>
  </si>
  <si>
    <t>FRANZ KRAHBICHLER</t>
  </si>
  <si>
    <t>ATFD21500004</t>
  </si>
  <si>
    <t>ATFD21500008</t>
  </si>
  <si>
    <t>DEKADANCE FEAT. CHRACK IGNAZ</t>
  </si>
  <si>
    <t>SKERO</t>
  </si>
  <si>
    <t>MARTIN SCHLAGER / PHILIPP KROLL / CHRACK IGNAZ</t>
  </si>
  <si>
    <t>ATAS71500028</t>
  </si>
  <si>
    <t>Gang Records</t>
  </si>
  <si>
    <t>COMPOSER FELIX GAUDER / COMPOSER OLIVER LUKAS / COMPOSER OLI NOVA - LYRICIST FELIX GAUDER / LYRICIST OLIVER LUKAS / LYRICIST OLI NOVA</t>
  </si>
  <si>
    <t>HISTORY REPEATING</t>
  </si>
  <si>
    <t>PROPELLERHEADS FEAT. MISS SHIRLEY BASSEY</t>
  </si>
  <si>
    <t>VON DER LIEBE</t>
  </si>
  <si>
    <t>ARNE DIEDRICHSON, BORIS LAUTERBACH, MARTIN VANDREIER, BJÖRN WARNS</t>
  </si>
  <si>
    <t>DEAH91500001</t>
  </si>
  <si>
    <t>AM SCHÖNSTEN IST ES ZU HAUSE</t>
  </si>
  <si>
    <t>KARTNER, PIERRE / ORLOFF, PETER</t>
  </si>
  <si>
    <t>DEC327600176</t>
  </si>
  <si>
    <t>GEORGE ANDREW MCCLUSKEY, LLOYD MASSETT, STUART KERSHAW</t>
  </si>
  <si>
    <t>DER PERFEKTE MOMENT</t>
  </si>
  <si>
    <t>ARMIN PERTEL, FRANCA FERRARO, NATASCHA ARNOLD</t>
  </si>
  <si>
    <t>QMEU31510168</t>
  </si>
  <si>
    <t>Fire Work Music</t>
  </si>
  <si>
    <t>ERWACHSEN WERDEN</t>
  </si>
  <si>
    <t>VERTRAU AUF DEIN GEFÜHL</t>
  </si>
  <si>
    <t>RALF RUDNIK, ARMIN PERTL</t>
  </si>
  <si>
    <t>QMEU31510172</t>
  </si>
  <si>
    <t>ALLES OKAY</t>
  </si>
  <si>
    <t>DAVID BRANDES , UTE FREUDENBERG , UDO BRINKMANN</t>
  </si>
  <si>
    <t>DEUM71502884</t>
  </si>
  <si>
    <t>STAPLETON, CHRIS</t>
  </si>
  <si>
    <t>BODO MIT DEM BAGGER</t>
  </si>
  <si>
    <t>SOMETHIN' STUPID</t>
  </si>
  <si>
    <t>CICERO, ROGER &amp; YVONNE CATTERFELD</t>
  </si>
  <si>
    <t>COMPOSED BY CARSON C. PARKS - LYRICS BY CARSON C. PARKS</t>
  </si>
  <si>
    <t>DEA811500982</t>
  </si>
  <si>
    <t>PRESLEY, ELVIS &amp; THE ROYAL PHILHARMONIC ORCHESTRA</t>
  </si>
  <si>
    <t>JÜRGENS, ANDREA</t>
  </si>
  <si>
    <t>ADAMS, BRYAN</t>
  </si>
  <si>
    <t>SARAH</t>
  </si>
  <si>
    <t>JOACHIM HORN-BERNGES</t>
  </si>
  <si>
    <t>LASS MICH DEIN KOLUMBUS SEIN</t>
  </si>
  <si>
    <t>NINO AUS WIEN, DER</t>
  </si>
  <si>
    <t>THE WEATHERMAN</t>
  </si>
  <si>
    <t>WALDECK FEAT. JOY MALCOLM</t>
  </si>
  <si>
    <t>ATW631503001</t>
  </si>
  <si>
    <t>LAGO DI GARDA</t>
  </si>
  <si>
    <t>MUSIK/ TEXT: MATS BJOERKLUND, RAY ROBERTS WATTS</t>
  </si>
  <si>
    <t>DESJ41500068</t>
  </si>
  <si>
    <t>WHERE THE LIGHT GETS IN</t>
  </si>
  <si>
    <t>PRIMAL SCREAM FEAT. SKY FERREIRA</t>
  </si>
  <si>
    <t>BOBBY GILLESPIE &amp; ANDREW INNES</t>
  </si>
  <si>
    <t>GBBGB1500165</t>
  </si>
  <si>
    <t>Ignition Records</t>
  </si>
  <si>
    <t>HUNGRIGES HERZ</t>
  </si>
  <si>
    <t>DAVID BRANDES , UTE FREUDENBERG</t>
  </si>
  <si>
    <t>DEUM71502889</t>
  </si>
  <si>
    <t>DAVID BRANDES , BERND MEINUNGER</t>
  </si>
  <si>
    <t>DER GLANZ IN DEINEN AUGEN</t>
  </si>
  <si>
    <t>LAVANTTALER, DIE 4</t>
  </si>
  <si>
    <t>HARWIN, BERND MEINUNGER</t>
  </si>
  <si>
    <t>ATG741616001</t>
  </si>
  <si>
    <t>KALEO</t>
  </si>
  <si>
    <t>ICH KANN ALLES</t>
  </si>
  <si>
    <t>KÜHLE, RAFFAEL / RECH, MORITZ / LUDWIG, SVEN - SCHUBERT, JONAS / LEßMANN, MAX</t>
  </si>
  <si>
    <t>DEQ321600002</t>
  </si>
  <si>
    <t>RUN-D.M.C.</t>
  </si>
  <si>
    <t>WE LOVE MUSIC</t>
  </si>
  <si>
    <t>NOCH IMMER SO WIE IMMER</t>
  </si>
  <si>
    <t>DEQJ91601043</t>
  </si>
  <si>
    <t>Airplay Songs Recordings</t>
  </si>
  <si>
    <t>FRANCESCO BRULETTI</t>
  </si>
  <si>
    <t>Prodacts</t>
  </si>
  <si>
    <t>BEVOR DU GEHST</t>
  </si>
  <si>
    <t>PV- Music</t>
  </si>
  <si>
    <t>BRUCE SPRINGSTEEN</t>
  </si>
  <si>
    <t>SAG EINFACH JA</t>
  </si>
  <si>
    <t>M: A. WEINDORF T: B. MEINUNGER</t>
  </si>
  <si>
    <t>DEQW51600030</t>
  </si>
  <si>
    <t>GBRTB1600011</t>
  </si>
  <si>
    <t>HEJO</t>
  </si>
  <si>
    <t>CHARLY BEREITER - ELMAR FUERER - HEIDRUN BEREITER</t>
  </si>
  <si>
    <t>CELEBRAR UMA FESTA</t>
  </si>
  <si>
    <t>ARMIN PERTL, NATASCHA ARNOLD, STEFAN PÖSSNIKER</t>
  </si>
  <si>
    <t>QMEU31605908</t>
  </si>
  <si>
    <t>THAT'S ALL I NEED</t>
  </si>
  <si>
    <t>DIRTY HEADS</t>
  </si>
  <si>
    <t>QUESTO AMORE</t>
  </si>
  <si>
    <t>KNICKERNOCKER</t>
  </si>
  <si>
    <t>MARCO DIANA, WALTER KUTT</t>
  </si>
  <si>
    <t>ATH701626150</t>
  </si>
  <si>
    <t>MEYVANT, JÚNÍUS</t>
  </si>
  <si>
    <t>GBRTB1600019</t>
  </si>
  <si>
    <t>HIMMEL, HÖLLE, EBBE ODER FLUT</t>
  </si>
  <si>
    <t>ATFD21600005</t>
  </si>
  <si>
    <t>IMMER IMMER NOCH</t>
  </si>
  <si>
    <t>ATFD21600006</t>
  </si>
  <si>
    <t>TAUSEND FRAGEN</t>
  </si>
  <si>
    <t>TANJA KRAHBICHLER, ANTON KRAHBICHLER</t>
  </si>
  <si>
    <t>ATFD21600009</t>
  </si>
  <si>
    <t>ALLES IST ERLAUBT</t>
  </si>
  <si>
    <t>ATFD21600013</t>
  </si>
  <si>
    <t>DEQM51600135</t>
  </si>
  <si>
    <t>BESUCHEN SIE EUROPA</t>
  </si>
  <si>
    <t>DEFF BALIN / WERNER BOROWSKI / JOHN FIEHE / FRIEDEL GERATSCH / UWE KELLERHOFF / HANNES STAPPERT</t>
  </si>
  <si>
    <t>DEE818300140</t>
  </si>
  <si>
    <t>ALLE KINDER</t>
  </si>
  <si>
    <t>MOOP MAMA FEAT. JAN DELAY</t>
  </si>
  <si>
    <t>DAVID RADDISH</t>
  </si>
  <si>
    <t>DEUW21600003</t>
  </si>
  <si>
    <t>ELLE KING</t>
  </si>
  <si>
    <t>USRC11601121</t>
  </si>
  <si>
    <t>RAINER KALB / HARRY W. SCHÄFER</t>
  </si>
  <si>
    <t>SHOT YOU DOWN</t>
  </si>
  <si>
    <t>AUDIO BULLYS FEAT. NANCY SINATRA</t>
  </si>
  <si>
    <t>FÜR FREUNDE DER MUSIK</t>
  </si>
  <si>
    <t>BESONDERE MOMENTE VOLL MUSIK</t>
  </si>
  <si>
    <t>HOTEL DER SCHWEIGEPFLICHT</t>
  </si>
  <si>
    <t>REGITZ, ANJA</t>
  </si>
  <si>
    <t>REGITZ/SILVER</t>
  </si>
  <si>
    <t>DET150500010</t>
  </si>
  <si>
    <t>STAYIN' ALIVE</t>
  </si>
  <si>
    <t>SAY LOU LOU</t>
  </si>
  <si>
    <t>I LIKE YOU SO MUCH BETTER WHEN YOU'RE NAKED</t>
  </si>
  <si>
    <t>IDA MARIA</t>
  </si>
  <si>
    <t>IDA MARIA SIVERTSEN</t>
  </si>
  <si>
    <t>I GIVE YOU MY HEART</t>
  </si>
  <si>
    <t>MR. PRESIDENT</t>
  </si>
  <si>
    <t>DELROY RENNALLS, KAI MATTHIESEN, ROBIN MASTERS</t>
  </si>
  <si>
    <t>DEBS80500023</t>
  </si>
  <si>
    <t>DIESES KRIBBELN IM HERZ</t>
  </si>
  <si>
    <t>SPOOKY (QUINTEN 909 EXTENDED MIX)</t>
  </si>
  <si>
    <t>SPRINGFIELD, DUSTY</t>
  </si>
  <si>
    <t>J.B. COBB, B. BUIE, H. MIDDLEBROOKS &amp; M. SHAPIRO</t>
  </si>
  <si>
    <t>NLTH11400064</t>
  </si>
  <si>
    <t>GREASE</t>
  </si>
  <si>
    <t>MORRISSEY, FLO &amp; MATTHEW E. WHITE</t>
  </si>
  <si>
    <t>BARRY ALAN GIBB</t>
  </si>
  <si>
    <t>USYAH1600160</t>
  </si>
  <si>
    <t>XN-Tertainment</t>
  </si>
  <si>
    <t>GUAD GEHT</t>
  </si>
  <si>
    <t>DEF311676501</t>
  </si>
  <si>
    <t>Shout! Factory</t>
  </si>
  <si>
    <t>BOYFRIENDS</t>
  </si>
  <si>
    <t>WAGNER, MARCO FEAT. DIE OBERSTEIRER</t>
  </si>
  <si>
    <t>MARCO WAGNER/DAVID EICHTINGER/MANFRED BRUNNSTEINER/GEORG TAUDER/PATRICK GALLAUN</t>
  </si>
  <si>
    <t>ATW601671232</t>
  </si>
  <si>
    <t>MEERWEH</t>
  </si>
  <si>
    <t>BENDER, MARK</t>
  </si>
  <si>
    <t>MARK BENDER</t>
  </si>
  <si>
    <t>Rosewood Music</t>
  </si>
  <si>
    <t>TIME BOMB</t>
  </si>
  <si>
    <t>RANCID</t>
  </si>
  <si>
    <t>TIM ARMSTRONG</t>
  </si>
  <si>
    <t>PERWOLL</t>
  </si>
  <si>
    <t>GOLDROGER</t>
  </si>
  <si>
    <t>DAS KANN DOCH WOHL NICHT WAHR SEIN</t>
  </si>
  <si>
    <t>DEQW51600002</t>
  </si>
  <si>
    <t>JOLENE</t>
  </si>
  <si>
    <t>THEY DON'T WANT</t>
  </si>
  <si>
    <t>ELECTRIC WIRE HUSTLE</t>
  </si>
  <si>
    <t>STELLA GRANDE D'AMORE</t>
  </si>
  <si>
    <t>HANS FEHN</t>
  </si>
  <si>
    <t>MARTIN BRUGGER, MARTIN BRUGGER</t>
  </si>
  <si>
    <t>DEP551700071</t>
  </si>
  <si>
    <t>Nova MD</t>
  </si>
  <si>
    <t>SO IS UND SO BLEIBTS</t>
  </si>
  <si>
    <t>DEP551700077</t>
  </si>
  <si>
    <t>OLIVER LUKAS, MIHAEL HERCOG, SASA LENDERO</t>
  </si>
  <si>
    <t>HICCUPS</t>
  </si>
  <si>
    <t>WATERS</t>
  </si>
  <si>
    <t>HUND</t>
  </si>
  <si>
    <t>HIR AJ KAM, HIR AJ GO</t>
  </si>
  <si>
    <t>MAGNIFICO &amp; TURBOLENZA</t>
  </si>
  <si>
    <t>DAS GELD MUSS WEG</t>
  </si>
  <si>
    <t>DEQ321700025</t>
  </si>
  <si>
    <t>PETULA CLARK</t>
  </si>
  <si>
    <t>BLUE HAZE</t>
  </si>
  <si>
    <t>TAUSEND ROSAROTE PFEILE</t>
  </si>
  <si>
    <t>HORST HEINZ HENNING</t>
  </si>
  <si>
    <t>VOUS LES FEMMES</t>
  </si>
  <si>
    <t>I DON'T CARE (IF YOU LOVE ME ANYMORE)</t>
  </si>
  <si>
    <t>MUCHO AMORE</t>
  </si>
  <si>
    <t>BOYER, JACQUELINE</t>
  </si>
  <si>
    <t>KARL GVTZ</t>
  </si>
  <si>
    <t>SO RICHTIG NETT IST'S NUR IM BETT</t>
  </si>
  <si>
    <t>A BISSERL FLIRTEN</t>
  </si>
  <si>
    <t>Salzkammergut Records</t>
  </si>
  <si>
    <t>MEI OPA</t>
  </si>
  <si>
    <t>NUR ZU DIR</t>
  </si>
  <si>
    <t>ES KEAT VÜ MEHR GSCHMUST</t>
  </si>
  <si>
    <t>7IEBEN</t>
  </si>
  <si>
    <t>I STILL BELIEVE</t>
  </si>
  <si>
    <t>GBHAH1000078</t>
  </si>
  <si>
    <t>NIMM MICH SO WIE ICH BIN</t>
  </si>
  <si>
    <t>DEUTSCHER, DRAFI AND HIS MAGICS</t>
  </si>
  <si>
    <t>LIGHT US UP</t>
  </si>
  <si>
    <t>MATRIX &amp; FUTUREBOUND FEAT. CALUM SCOTT</t>
  </si>
  <si>
    <t>MC SOLAAR</t>
  </si>
  <si>
    <t>EL PRESIDENTE</t>
  </si>
  <si>
    <t>DEQ321700056</t>
  </si>
  <si>
    <t>ELLA YELICH-O'CONNOR</t>
  </si>
  <si>
    <t>ECHTE FREUNDE</t>
  </si>
  <si>
    <t>SDP FEAT. PRINZ PI</t>
  </si>
  <si>
    <t>VINCENT STEIN , DAG-ALEXIS KOPPLIN, FRIEDRICH KAUTZ</t>
  </si>
  <si>
    <t>DETX41700110</t>
  </si>
  <si>
    <t>DAS HAT DIE WELT NOCH NICHT GESEH'N</t>
  </si>
  <si>
    <t>TIDAL WAVE</t>
  </si>
  <si>
    <t>COOL BREEZE</t>
  </si>
  <si>
    <t>SPENCER BAND, JEREMY</t>
  </si>
  <si>
    <t>MASEGO</t>
  </si>
  <si>
    <t>DOWN AT THE TWIST AND SHOUT</t>
  </si>
  <si>
    <t>CARPENTER, MARY CHAPIN</t>
  </si>
  <si>
    <t>SHOOK ONES PART II</t>
  </si>
  <si>
    <t>MOBB DEEP</t>
  </si>
  <si>
    <t>GIVE UP THE GOODS (JUST STEP)</t>
  </si>
  <si>
    <t>MOBB DEEP FEAT. BIG NOYD</t>
  </si>
  <si>
    <t>DU BIST MEIN ALLERGRÖßTER FEHLER</t>
  </si>
  <si>
    <t>KURT KOKUS</t>
  </si>
  <si>
    <t>QMEU31709252</t>
  </si>
  <si>
    <t>Firework</t>
  </si>
  <si>
    <t>WIA A SOMMERWIND</t>
  </si>
  <si>
    <t>BAD BOYS</t>
  </si>
  <si>
    <t>RATS ARE BACK, THE</t>
  </si>
  <si>
    <t>Ratten Records</t>
  </si>
  <si>
    <t>AMICO</t>
  </si>
  <si>
    <t>WHAT AM I LIVING FOR</t>
  </si>
  <si>
    <t>SLEDGE, PERCY</t>
  </si>
  <si>
    <t>FRED JAY / ART HARRIS</t>
  </si>
  <si>
    <t>PFUNDS-KERLE</t>
  </si>
  <si>
    <t>TAUSENDFRANKENLANG</t>
  </si>
  <si>
    <t>YOUR JOY IS MY LOW</t>
  </si>
  <si>
    <t>KISS AND SWALLOW</t>
  </si>
  <si>
    <t>CORNELIUS, PETER</t>
  </si>
  <si>
    <t>Reif für die Insel</t>
  </si>
  <si>
    <t>DON'T LET ME BE MISUNDERSTOOD</t>
  </si>
  <si>
    <t>NO MERCY FEAT. AL DI MEOLA</t>
  </si>
  <si>
    <t>HUTTER, ERNST &amp; DIE EGERLÄNDER MUSIKANTEN</t>
  </si>
  <si>
    <t>ICH BRAUCHE DEINE LIEBE</t>
  </si>
  <si>
    <t>SWEET VIRGINIA</t>
  </si>
  <si>
    <t>Solo Sound</t>
  </si>
  <si>
    <t>DU WEIßT GANZ GENAU</t>
  </si>
  <si>
    <t>TEXT: WOLFGANG NADRAG, MUSIK: WOLFGANG NADRAG, CHRISTIAN ZACH</t>
  </si>
  <si>
    <t>ATH701727680</t>
  </si>
  <si>
    <t>TOMORROW</t>
  </si>
  <si>
    <t>LEAR, AMANDA</t>
  </si>
  <si>
    <t>SO WIE IM FILM</t>
  </si>
  <si>
    <t>MEETING AN DER BAR</t>
  </si>
  <si>
    <t>ATDS91700003</t>
  </si>
  <si>
    <t>CAN YOU ENGLISH PLEASE</t>
  </si>
  <si>
    <t>ANDREAS FREI, HERMANN NIESIG, MARCO GRABER, MICHAEL HUTTER, ROMAN PIZIO, ROMAN WÜTHRICH, SEBASTIAN HORN</t>
  </si>
  <si>
    <t>DEEP81700011</t>
  </si>
  <si>
    <t>STEFANI, GWEN</t>
  </si>
  <si>
    <t>DU BIST PERFEKT FÜR MICH</t>
  </si>
  <si>
    <t>DEOC91700049</t>
  </si>
  <si>
    <t>MONZA</t>
  </si>
  <si>
    <t>A BEAUTIFUL MORNING</t>
  </si>
  <si>
    <t>RASCALS, THE</t>
  </si>
  <si>
    <t>FEST DER LIEBE</t>
  </si>
  <si>
    <t>BURNOUT</t>
  </si>
  <si>
    <t>JOMO FEAT. SAMY DELUXE</t>
  </si>
  <si>
    <t>"JANNES ESCHRICH ""JOMO"""</t>
  </si>
  <si>
    <t>DEPH11700058</t>
  </si>
  <si>
    <t>COLOR GREEN</t>
  </si>
  <si>
    <t>NEW POLITICS</t>
  </si>
  <si>
    <t>ICH HAB DIE RECHNUNG OHNE MEIN HERZ GEMACHT</t>
  </si>
  <si>
    <t>JULE STYNE, SAMMY CAHN</t>
  </si>
  <si>
    <t>SAG IHR NICHT</t>
  </si>
  <si>
    <t>THE ROAD</t>
  </si>
  <si>
    <t>GBHAH0900035</t>
  </si>
  <si>
    <t>I SURRENDER</t>
  </si>
  <si>
    <t>SAYBIA</t>
  </si>
  <si>
    <t>NIKOLAUS-LIED - LASS ES SCHNEI'N</t>
  </si>
  <si>
    <t>J. STYNE</t>
  </si>
  <si>
    <t>MAMMA MARIA</t>
  </si>
  <si>
    <t>AUTHOR: CHRISTIANO MINELLONO / COMPOSER: DARIO FARINO</t>
  </si>
  <si>
    <t>CH3331500122</t>
  </si>
  <si>
    <t>KENNEDY, MYLES</t>
  </si>
  <si>
    <t>ZWINKER I DEM LEBEN ZUA</t>
  </si>
  <si>
    <t>HANNES KOLLER, CHRISTOPH GRABNER</t>
  </si>
  <si>
    <t>ATBV01701005</t>
  </si>
  <si>
    <t>MEI PARTIE UND I</t>
  </si>
  <si>
    <t>HANNES OBERGER</t>
  </si>
  <si>
    <t>ATBV01701007</t>
  </si>
  <si>
    <t>SINNERS</t>
  </si>
  <si>
    <t>Hobergoaß Records</t>
  </si>
  <si>
    <t>URSPRUNG BAR</t>
  </si>
  <si>
    <t>ATDP91800012</t>
  </si>
  <si>
    <t>FREAK</t>
  </si>
  <si>
    <t>ATPK61900101</t>
  </si>
  <si>
    <t>TRENKWALDER, DIE</t>
  </si>
  <si>
    <t>PASSENGER</t>
  </si>
  <si>
    <t>Cooking Vinyl</t>
  </si>
  <si>
    <t>ROGERS, KENNY &amp; PARTON, DOLLY</t>
  </si>
  <si>
    <t>RICCHI &amp; POVERI</t>
  </si>
  <si>
    <t>ANNA-MARIA ZIMMERMANN</t>
  </si>
  <si>
    <t>AMEN CORNER, THE</t>
  </si>
  <si>
    <t>BERG, ANDREA &amp; SEMINO ROSSI</t>
  </si>
  <si>
    <t>HARRIS, CALVIN FEAT. GOULDING, ELLIE</t>
  </si>
  <si>
    <t>UNLÄNGST</t>
  </si>
  <si>
    <t>MC LYTE FEAT. MISSY "MISDEMEANOR" ELLIOTT</t>
  </si>
  <si>
    <t>GIPSY KINGS, THE</t>
  </si>
  <si>
    <t>VIKINGER, DIE</t>
  </si>
  <si>
    <t>TOUCH BY TOUCH 2011</t>
  </si>
  <si>
    <t>JOY</t>
  </si>
  <si>
    <t>ANDREAS SCHWEITZER / ALFRED JAKLITSCH</t>
  </si>
  <si>
    <t>ATJ311078801</t>
  </si>
  <si>
    <t>Transalpin Music</t>
  </si>
  <si>
    <t>MANHATTAN TRANSFER, THE</t>
  </si>
  <si>
    <t>HEAVEN KNOWS</t>
  </si>
  <si>
    <t>WRITTEN BY TAYLOR MOMSEN (50%) AND BEN PHILLIPS (50%)</t>
  </si>
  <si>
    <t>USRZR1353301</t>
  </si>
  <si>
    <t>RÖYKSOPP</t>
  </si>
  <si>
    <t>ANYWHERE</t>
  </si>
  <si>
    <t>MICHAEL DAVID ROSENBERG</t>
  </si>
  <si>
    <t>WHEN WE WERE YOUNG</t>
  </si>
  <si>
    <t>GBMQN1600010</t>
  </si>
  <si>
    <t>Red Essential</t>
  </si>
  <si>
    <t>STORM AROUND THE WORLD</t>
  </si>
  <si>
    <t>!!! (CHK CHK CHK) FEAT. MARIA UZOR</t>
  </si>
  <si>
    <t>GBBPW2100220</t>
  </si>
  <si>
    <t>JEWELZ</t>
  </si>
  <si>
    <t>ZZOPM2003329</t>
  </si>
  <si>
    <t>CUT EM IN</t>
  </si>
  <si>
    <t>.PAAK, ANDERSON FEAT. RICK ROSS</t>
  </si>
  <si>
    <t>ZZOPM2003052</t>
  </si>
  <si>
    <t>(FEELS LIKE) THINGS ARE COMIN' OUR WAY</t>
  </si>
  <si>
    <t>"WALKER, CHARLES ""WIGG"""</t>
  </si>
  <si>
    <t>QZZ8A2443024</t>
  </si>
  <si>
    <t>ODE IRETI (NITEFREAK REMIX)</t>
  </si>
  <si>
    <t>&amp;FRIENDS FEAT. EL-JAY &amp; OLUWADAMVIC</t>
  </si>
  <si>
    <t>GBKQU2280066</t>
  </si>
  <si>
    <t>THE RAPTURE PT.III</t>
  </si>
  <si>
    <t>&amp;ME &amp; BLACK COFFEE</t>
  </si>
  <si>
    <t>DEEC33501048</t>
  </si>
  <si>
    <t>ZEIT, DASS SICH WAS DREHT</t>
  </si>
  <si>
    <t>$OHO BANI X HERBERT GRÖNEMEYER X ERICSON</t>
  </si>
  <si>
    <t>$OHO BANI (KOMPONIST), $OHO BANI (TEXTDICHTER), $OHO BANI (PRODUZENT), HERBERT GRÖNEMEYER (TEXTDICHTER), ERICSON (PRODUZENT), DRUNKEN MASTERS (PRODUZENT)</t>
  </si>
  <si>
    <t>DEKF22400164</t>
  </si>
  <si>
    <t>KÜSSEN</t>
  </si>
  <si>
    <t>DAUNER, GUSTAV, ZACHI</t>
  </si>
  <si>
    <t>DE1GM2400042</t>
  </si>
  <si>
    <t>HOLLYWOOD BABY</t>
  </si>
  <si>
    <t>100 GECS</t>
  </si>
  <si>
    <t>DYLAN BRADY (AUTOR), LAURA LES (AUTOR)</t>
  </si>
  <si>
    <t>USAT22208967</t>
  </si>
  <si>
    <t>TIME FOR TEA (MELBOURNE SWING MIX)</t>
  </si>
  <si>
    <t>11 ACORN LANE</t>
  </si>
  <si>
    <t>112 FEAT. THE NOTORIOUS B.I.G. &amp; MASE</t>
  </si>
  <si>
    <t>C. WALLACE, D. JONES, DJ RODGERS JR., H. CASEY, M. KEITH, M. SCANDRICK, Q. PARKER, R. FINCH, S. COMB</t>
  </si>
  <si>
    <t>USRH11603429</t>
  </si>
  <si>
    <t>PART OF THE BAND</t>
  </si>
  <si>
    <t>1975, THE</t>
  </si>
  <si>
    <t>MATTHEW HEALY &amp; GEORGE DANIEL</t>
  </si>
  <si>
    <t>GBK3W2202315</t>
  </si>
  <si>
    <t>TRIBAL DANCE</t>
  </si>
  <si>
    <t>2 UNLIMITED</t>
  </si>
  <si>
    <t>RAY SLIJNGAARD / XAVIER DE CLAYTON</t>
  </si>
  <si>
    <t>BEAA19505020</t>
  </si>
  <si>
    <t>IMMER HALTEN WIR ZUSAMMEN</t>
  </si>
  <si>
    <t>2:TAGES:BART</t>
  </si>
  <si>
    <t>PASCAL KITZMÜLLER, KARL WEIXELBAUMER, MARIO RIES</t>
  </si>
  <si>
    <t>DE1JN2452643</t>
  </si>
  <si>
    <t>Eskalationsmusik</t>
  </si>
  <si>
    <t>SHORT DICK MAN</t>
  </si>
  <si>
    <t>20 FINGERS</t>
  </si>
  <si>
    <t>REDRUM</t>
  </si>
  <si>
    <t>21 SAVAGE</t>
  </si>
  <si>
    <t>SHÉYAA BIN ABRAHAM-JOSEPH (KOMPONIST), SHÉYAA BIN ABRAHAM-JOSEPH (TEXTDICHTER), LONDON ON DA TRACK (PRODUZENT), LONDON TYLER HOLMES (KOMPONIST), LONDON TYLER HOLMES (TEXTDICHTER)</t>
  </si>
  <si>
    <t>USSM12309164</t>
  </si>
  <si>
    <t>LOOKING AT THE MOON</t>
  </si>
  <si>
    <t>22 BULLETS</t>
  </si>
  <si>
    <t>NLZ541902059</t>
  </si>
  <si>
    <t>EVERY BREATH YOU TAKE</t>
  </si>
  <si>
    <t>2CELLOS (SULIC &amp; HAUSER)</t>
  </si>
  <si>
    <t>USSM11204853</t>
  </si>
  <si>
    <t>Masterworks</t>
  </si>
  <si>
    <t>I BRAUCH MEER</t>
  </si>
  <si>
    <t>2KW</t>
  </si>
  <si>
    <t>ANDREAS SCHLINTL, GERNOT RESCH</t>
  </si>
  <si>
    <t>ATCS82300051</t>
  </si>
  <si>
    <t>URLAUB IM GORTN</t>
  </si>
  <si>
    <t>GERNOT RESCH, MAX BIEDER, ANDREAS SCHLINTL</t>
  </si>
  <si>
    <t>ATCS81800001</t>
  </si>
  <si>
    <t>GHETTO GOSPEL</t>
  </si>
  <si>
    <t>2PAC</t>
  </si>
  <si>
    <t>HOTEL SUNSHINE</t>
  </si>
  <si>
    <t>INGA HUMPE, TOMMI ECKART, ANNETTE HUMPE</t>
  </si>
  <si>
    <t>DEKG91500133</t>
  </si>
  <si>
    <t>It Sounds</t>
  </si>
  <si>
    <t>MELANCHOLISCH SCHÖN</t>
  </si>
  <si>
    <t>INGA HUMPE &amp; TOMMI ECKART</t>
  </si>
  <si>
    <t>NUMB</t>
  </si>
  <si>
    <t>3 ARE LEGEND X BEN NICKY X VINNE X DISTORTED DREAMS</t>
  </si>
  <si>
    <t>DON'T TRUST ME</t>
  </si>
  <si>
    <t>3OH!3</t>
  </si>
  <si>
    <t>NATHANIEL MOTTE, SEAN FOREMAN, BENNY BLANCO</t>
  </si>
  <si>
    <t>USAT20802554</t>
  </si>
  <si>
    <t>AM ENDE DES TAGES</t>
  </si>
  <si>
    <t>5/8ERL IN EHR'N</t>
  </si>
  <si>
    <t>MAXIMILIAN GAIER, JOVAN HANIBAL SCHEUTZ, ROBERT SLIVOVSKY, MICHAELA LIEBERMANN, CLEMENS WENGER</t>
  </si>
  <si>
    <t>ATTE62400001</t>
  </si>
  <si>
    <t>Viennese Soulfood Records</t>
  </si>
  <si>
    <t>TRACKIES</t>
  </si>
  <si>
    <t>6PM RECORDS X REEZY X STICKLE</t>
  </si>
  <si>
    <t>REEZY (KOMPONIST), REEZY (TEXTDICHTER), STICKLE (PRODUZENT)</t>
  </si>
  <si>
    <t>DEKF22300921</t>
  </si>
  <si>
    <t>JUNGE BALLER</t>
  </si>
  <si>
    <t>6PM RECORDS X SKI AGGU X HAALAND936</t>
  </si>
  <si>
    <t>SIRA (KOMPONIST), SKI AGGU (TEXTDICHTER), HAALAND936 (TEXTDICHTER), SIRA (PRODUZENT), BOVSKEY (PRODUZENT), FEWTILE (PRODUZENT)</t>
  </si>
  <si>
    <t>DEKF22400779</t>
  </si>
  <si>
    <t>NEVER LOSE THAT FEELING</t>
  </si>
  <si>
    <t>7TYONE</t>
  </si>
  <si>
    <t>DANIEL VOLPE / CHARLIE MASON</t>
  </si>
  <si>
    <t>ATB152400061</t>
  </si>
  <si>
    <t>SICKSTAR</t>
  </si>
  <si>
    <t>NORD SUD OVEST EST</t>
  </si>
  <si>
    <t>NORD SUD OVEST EST - COMPOSER - MASSIMO PEZZALI NORD SUD OVEST EST - WRITER - MAURO REPETTO</t>
  </si>
  <si>
    <t>ITQ009300507</t>
  </si>
  <si>
    <t>TIENI IL TEMPO</t>
  </si>
  <si>
    <t>M. PEZZALI AND M. REPETTO</t>
  </si>
  <si>
    <t>ITQ009500904</t>
  </si>
  <si>
    <t>VIAGGIO AL CENTRO DEL MONDO</t>
  </si>
  <si>
    <t>ALL I WANT</t>
  </si>
  <si>
    <t>A DAY TO REMEMBER</t>
  </si>
  <si>
    <t>FEEDBACK</t>
  </si>
  <si>
    <t>JEREMY MCKINNON, TRENT DABBS, KEVIN SKAFF</t>
  </si>
  <si>
    <t>USAT22401996</t>
  </si>
  <si>
    <t>A KLANA INDIANA</t>
  </si>
  <si>
    <t>HAVE YOU FORGOTTEN</t>
  </si>
  <si>
    <t>A LA CARTE</t>
  </si>
  <si>
    <t>ENJOY YOURSELF</t>
  </si>
  <si>
    <t>A+</t>
  </si>
  <si>
    <t>A7S &amp; ALOK</t>
  </si>
  <si>
    <t>ALOK (PRODUZENT), MICHAEL BUREK (PRODUZENT), OHYES (PRODUZENT), ALOK ACHKAR PERES PETRILLO (AUTOR), BOKI (AUTOR), MAEGAN COTTONE (AUTOR), MICHAEL BUREK (AUTOR), OHYES (AUTOR), VINCENT KOTTKAMP (AUTOR)</t>
  </si>
  <si>
    <t>BCCNG2400033</t>
  </si>
  <si>
    <t>Controversia</t>
  </si>
  <si>
    <t>MANISCH</t>
  </si>
  <si>
    <t>AARØN</t>
  </si>
  <si>
    <t>DEZC62291831</t>
  </si>
  <si>
    <t>Bliss</t>
  </si>
  <si>
    <t>LOSLASSEN</t>
  </si>
  <si>
    <t>AARON FEAT. ESTHER GRAF</t>
  </si>
  <si>
    <t>ASIDE, ROBERT WALLNER</t>
  </si>
  <si>
    <t>DE1FB2400347</t>
  </si>
  <si>
    <t>BANG-A-BOOMERANG</t>
  </si>
  <si>
    <t>MIT JUCHITZER UND JODLER</t>
  </si>
  <si>
    <t>ABERER, LEO</t>
  </si>
  <si>
    <t>ABERER LEO</t>
  </si>
  <si>
    <t>Black Barracuda</t>
  </si>
  <si>
    <t>GOODBYE</t>
  </si>
  <si>
    <t>ABERER, LEO &amp; ANGELINI, MARCO</t>
  </si>
  <si>
    <t>ABERER LEO, MARCO ANGELINI</t>
  </si>
  <si>
    <t>ATN921000492</t>
  </si>
  <si>
    <t>WE'RE ALL WE NEED</t>
  </si>
  <si>
    <t>ABOVE &amp; BEYOND FEAT. JOHNSTON, ZOË</t>
  </si>
  <si>
    <t>JONO GRANT</t>
  </si>
  <si>
    <t>Caroline Distribution</t>
  </si>
  <si>
    <t>ABRAMS, GRACIE</t>
  </si>
  <si>
    <t>GRACIE ABRAMS / SAM DE JONG</t>
  </si>
  <si>
    <t>USUG12401775</t>
  </si>
  <si>
    <t>I LOVE YOU, I'M SORRY</t>
  </si>
  <si>
    <t>GRACIE ABRAMS / AARON DESSNER / AUDREY HOBERT</t>
  </si>
  <si>
    <t>USUG12401766</t>
  </si>
  <si>
    <t>RISK</t>
  </si>
  <si>
    <t>GRACIE ABRAMS (KOMPONIST), AUDREY HOBERT (TEXTDICHTER), GRACIE ABRAMS (TEXTDICHTER), AARON DESSNER (PRODUZENT), GRACIE ABRAMS (PRODUZENT)</t>
  </si>
  <si>
    <t>USUG12401780</t>
  </si>
  <si>
    <t>THAT'S SO TRUE</t>
  </si>
  <si>
    <t>GRACIE ABRAMS / AUDREY HOBERT</t>
  </si>
  <si>
    <t>USUG12406903</t>
  </si>
  <si>
    <t>BRAIN ON DRUGS</t>
  </si>
  <si>
    <t>AC SLATER &amp; CURBI &amp; NO/ME</t>
  </si>
  <si>
    <t>AARON MICHAEL CLEVENGER, TOBIAS CURWEN-BINGLEY, LEWIS GARDINER, KELLA ARMITAGE, NO/ME</t>
  </si>
  <si>
    <t>BIG JACK</t>
  </si>
  <si>
    <t>ANGUS YOUNG, MALCOLM YOUNG</t>
  </si>
  <si>
    <t>USSM10803290</t>
  </si>
  <si>
    <t>BLACK ICE</t>
  </si>
  <si>
    <t>USSM10803332</t>
  </si>
  <si>
    <t>DIRTY DEEDS DONE DIRT CHEAP (LIVE AT RIVER PLATE)</t>
  </si>
  <si>
    <t>COMPOSER/LYRICIST:/A. YOUNG, M. YOUNG,/B. SCOTT</t>
  </si>
  <si>
    <t>FOR THOSE ABOUT TO ROCK</t>
  </si>
  <si>
    <t>HELL AIN'T A BAD PLACE TO BE (LIVE AT RIVER PLATE)</t>
  </si>
  <si>
    <t>A. YOUNG/ M. YOUNG/ B. SCOTT/ A. YOUNG/ M. YOUNG/ B. SCOTT</t>
  </si>
  <si>
    <t>USSM11205792</t>
  </si>
  <si>
    <t>HELLS BELLS (LIVE AT RIVER PLATE)</t>
  </si>
  <si>
    <t>ANGUS YOUNG/ MALCOLM YOUNG/ BRIAN JOHNSON/ ANGUS YOUNG/ MALC</t>
  </si>
  <si>
    <t>USSM11205800</t>
  </si>
  <si>
    <t>IF YOU WANT BLOOD (YOU'VE GOT IT)</t>
  </si>
  <si>
    <t>AUAP07900029</t>
  </si>
  <si>
    <t>LET THERE BE ROCK</t>
  </si>
  <si>
    <t>AUAP07700006</t>
  </si>
  <si>
    <t>ROCK OR BUST</t>
  </si>
  <si>
    <t>ANGUS YOUNG,MALCOLM YOUNG</t>
  </si>
  <si>
    <t>USSM11407830</t>
  </si>
  <si>
    <t>SHOT DOWN IN FLAMES (LIVE AT RIVER PLATE)</t>
  </si>
  <si>
    <t>USSM11205796</t>
  </si>
  <si>
    <t>LUCKY LOVE</t>
  </si>
  <si>
    <t>MITTELMAß</t>
  </si>
  <si>
    <t>ACHT EIMER HÜHNERHERZEN</t>
  </si>
  <si>
    <t>APOCALYPSE VEGA, BENE DIKTATOR, JOHNNY BOTTROP</t>
  </si>
  <si>
    <t>DES871817815</t>
  </si>
  <si>
    <t>OHH MERRY CHRISTMAS</t>
  </si>
  <si>
    <t>ACHTUNG FREUNDSCHAFT</t>
  </si>
  <si>
    <t>MANU STIX, TOBI MAIR</t>
  </si>
  <si>
    <t>ATX742401295</t>
  </si>
  <si>
    <t>HALIM GUELIL</t>
  </si>
  <si>
    <t>ACID ARAB FEAT. CHEB HALIM</t>
  </si>
  <si>
    <t>BORNE|BOURRAS|CARVALHO|CASANOVA|CESARSKY|BEKLI / TEXT:</t>
  </si>
  <si>
    <t>BE6F52200540</t>
  </si>
  <si>
    <t>SEGUIMOS SONRIENDO</t>
  </si>
  <si>
    <t>ACID COCO</t>
  </si>
  <si>
    <t>CHA832398605</t>
  </si>
  <si>
    <t>BOY FROM NEW YORK CITY</t>
  </si>
  <si>
    <t>AD LIBS, THE</t>
  </si>
  <si>
    <t>FREEZE MY LOVE</t>
  </si>
  <si>
    <t>I'M READY</t>
  </si>
  <si>
    <t>KISS AND SAY GOODBYE</t>
  </si>
  <si>
    <t>WINFRED LOVETT</t>
  </si>
  <si>
    <t>GBUM71403837</t>
  </si>
  <si>
    <t>TAGE OHNE DICH</t>
  </si>
  <si>
    <t>DONTPLAY</t>
  </si>
  <si>
    <t>ADAOLISA</t>
  </si>
  <si>
    <t>QZHNA2255685</t>
  </si>
  <si>
    <t>Bee Records</t>
  </si>
  <si>
    <t>DIET PEPSI</t>
  </si>
  <si>
    <t>ADDISON RAE</t>
  </si>
  <si>
    <t>ADDISON RAE (KOMPONIST), ADDISON RAE (TEXTDICHTER), LUKA KLOSER (TEXTDICHTER), LUKA KLOSER (PRODUZENT), ELVIRA ANDERFJÄRD (TEXTDICHTER), ELVIRA ANDERFJÄRD (PRODUZENT)</t>
  </si>
  <si>
    <t>USSM12405456</t>
  </si>
  <si>
    <t>LOVE IS A GAME</t>
  </si>
  <si>
    <t>COMPOSER ADELE ADKINS / COMPOSER DEAN JOSIAH COVER - LYRICIST ADELE ADKINS / LYRICIST DEAN JOSIAH COVER</t>
  </si>
  <si>
    <t>USSM12105980</t>
  </si>
  <si>
    <t>ADELE ADKINS (KOMPONIST), ADELE ADKINS (AUTOR), GREG KURSTIN (KOMPONIST), GREG KURSTIN (AUTOR), GREG KURSTIN (PRODUZENT)</t>
  </si>
  <si>
    <t>USSM12105973</t>
  </si>
  <si>
    <t>KEHLANI</t>
  </si>
  <si>
    <t>ADETUNJI, JORDAN</t>
  </si>
  <si>
    <t>JORDAN ADETUNJI</t>
  </si>
  <si>
    <t>USAT22406357</t>
  </si>
  <si>
    <t>Indigo Kid Records</t>
  </si>
  <si>
    <t>SERENA</t>
  </si>
  <si>
    <t>ADI OASIS</t>
  </si>
  <si>
    <t>FRD9M2201260</t>
  </si>
  <si>
    <t>RED TO VIOLET</t>
  </si>
  <si>
    <t>ADI OASIS FEAT. JAMILA WOODS</t>
  </si>
  <si>
    <t>FRD9M2200780</t>
  </si>
  <si>
    <t>NORTH</t>
  </si>
  <si>
    <t>ADMT</t>
  </si>
  <si>
    <t>ADAM TAYLOR (KOMPONIST), ADAM TAYLOR (TEXTDICHTER), JAMIE SHIELD (KOMPONIST), JAMIE SHIELD (TEXTDICHTER), JAMIE SHIELD (PRODUZENT), HANNAH VERSANTH (KOMPONIST), HANNAH VERSANTH (TEXTDICHTER), STEVE KN</t>
  </si>
  <si>
    <t>GBARL2301822</t>
  </si>
  <si>
    <t>AVE MARIA</t>
  </si>
  <si>
    <t>ADORO</t>
  </si>
  <si>
    <t>FRANZ SCHUBERT , TRADITIONAL , PETER DASCH &amp; ASSAF KACHOLI</t>
  </si>
  <si>
    <t>DEUM71017745</t>
  </si>
  <si>
    <t>DAVID BOWIE , BRIAN PETER GEORGE ENO</t>
  </si>
  <si>
    <t>DEUM71017662</t>
  </si>
  <si>
    <t>MEIN KLEINES LIED</t>
  </si>
  <si>
    <t>SIMEON HOLZER, PETRA BONMASSAR</t>
  </si>
  <si>
    <t>ATCX92300159</t>
  </si>
  <si>
    <t>SUPERHELDIN</t>
  </si>
  <si>
    <t>SIMEON HOLZER PETRA BONMASSAR</t>
  </si>
  <si>
    <t>ATCX92300156</t>
  </si>
  <si>
    <t>ADRIATIQUE &amp; WHOMADEWHO</t>
  </si>
  <si>
    <t>QM24S2305899</t>
  </si>
  <si>
    <t>DIRTY CASH (MONEY TALKS)</t>
  </si>
  <si>
    <t>ADVENTURES OF STEVIE V</t>
  </si>
  <si>
    <t>EAT THE RICH</t>
  </si>
  <si>
    <t>AEROSMITH</t>
  </si>
  <si>
    <t>STEVEN TYLER (KOMPONIST), BRUCE FAIRBAIRN (PRODUZENT), STEVEN TYLER (TEXTDICHTER), JIM VALLANCE (TEXTDICHTER), JOE PERRY (TEXTDICHTER)</t>
  </si>
  <si>
    <t>USIR10000439</t>
  </si>
  <si>
    <t>STRANGER OF NO NAME</t>
  </si>
  <si>
    <t>AESCULAP COMPANY</t>
  </si>
  <si>
    <t>ÆTHER KOMBO &amp; FARCE</t>
  </si>
  <si>
    <t>ATR981209301</t>
  </si>
  <si>
    <t>Ethereal Music Corp</t>
  </si>
  <si>
    <t>MUCHACHO</t>
  </si>
  <si>
    <t>AF90</t>
  </si>
  <si>
    <t>ANDREAS FÖDINGER, ANDREAS FÖDINGER</t>
  </si>
  <si>
    <t>LilyLivered Music</t>
  </si>
  <si>
    <t>DRAUßEN IM WALD IS SCHO FINSTER</t>
  </si>
  <si>
    <t>AFELDER DREIGESANG</t>
  </si>
  <si>
    <t>M+T: HELGA WEEGER</t>
  </si>
  <si>
    <t>DESJ22200200</t>
  </si>
  <si>
    <t>LELELEY</t>
  </si>
  <si>
    <t>AFRICANISM PRES. ARKADYAN &amp; BOB SINCLAR</t>
  </si>
  <si>
    <t>WE CAN'T STOP</t>
  </si>
  <si>
    <t>AFROJACK &amp; TIMMY TRUMPET &amp; LIL JON</t>
  </si>
  <si>
    <t>NICK VAN DE WALL, JEREMY BUNAWAN, TIMOTHY JUDE SMITH</t>
  </si>
  <si>
    <t>CONTIGO</t>
  </si>
  <si>
    <t>AGAMIO, PAOLO</t>
  </si>
  <si>
    <t>PAOLO SEBASTIAN MORA-PINZÓN</t>
  </si>
  <si>
    <t>ATHQ72100007</t>
  </si>
  <si>
    <t>Mora Negra Records</t>
  </si>
  <si>
    <t>FRIEND OF MINE</t>
  </si>
  <si>
    <t>AGENTS OF TIME</t>
  </si>
  <si>
    <t>AIN'T NO OTHER MAN</t>
  </si>
  <si>
    <t>CHRISTINA AGUILERA, CHRISTINA AGUILERA, CHRIS E. MARTIN, CHR</t>
  </si>
  <si>
    <t>USRC10600321</t>
  </si>
  <si>
    <t>CANDYMAN</t>
  </si>
  <si>
    <t>CHRISTINA AGUILERA LINDA PERRY</t>
  </si>
  <si>
    <t>USRC10600413</t>
  </si>
  <si>
    <t>TAKA</t>
  </si>
  <si>
    <t>AHADADREAM</t>
  </si>
  <si>
    <t>AHADADREAM (PRODUZENT), SKRILLEX (PRODUZENT), CHRIS LAKE (PRODUZENT), DREW GOLD (PRODUZENT), SAM CHADBURN (PRODUZENT), AHAD ELLEY (AUTOR), PRATIP RAGUPATHYLINGAM (AUTOR), PRIYA RAGU (AUTOR), SKRILLEX</t>
  </si>
  <si>
    <t>USWB12400504</t>
  </si>
  <si>
    <t>ATGE72111122</t>
  </si>
  <si>
    <t>WITH A SMILE</t>
  </si>
  <si>
    <t>ATGE72011112</t>
  </si>
  <si>
    <t>THE WORST</t>
  </si>
  <si>
    <t>AIKO, JHENÉ</t>
  </si>
  <si>
    <t>WRITTEN BY JHENE AIKO CHILOMBO</t>
  </si>
  <si>
    <t>USUM71312346</t>
  </si>
  <si>
    <t>FOR YOUR LOVE</t>
  </si>
  <si>
    <t>AIRPLAY</t>
  </si>
  <si>
    <t>T. HENDRIK , K. VAN HAAREN</t>
  </si>
  <si>
    <t>DEA410800801</t>
  </si>
  <si>
    <t>FAMOUS GIRL</t>
  </si>
  <si>
    <t>AITCH</t>
  </si>
  <si>
    <t>QM6MZ2408231</t>
  </si>
  <si>
    <t>NQ Records</t>
  </si>
  <si>
    <t>BADDIES</t>
  </si>
  <si>
    <t>AITCH X LUCIANO</t>
  </si>
  <si>
    <t>AITCH, LUCIANO</t>
  </si>
  <si>
    <t>QM6MZ2489483</t>
  </si>
  <si>
    <t>NO!</t>
  </si>
  <si>
    <t>AJUDHA, POPPY</t>
  </si>
  <si>
    <t>POPPY AJUDHA, JOEL COMPASS, THOMAS MCFARLAND</t>
  </si>
  <si>
    <t>GB2DY2200757</t>
  </si>
  <si>
    <t>PLAYGOD</t>
  </si>
  <si>
    <t>POPPY AJUDHA, TOM FORD, INBLOOM</t>
  </si>
  <si>
    <t>GB2DY2100904</t>
  </si>
  <si>
    <t>ONE MORE</t>
  </si>
  <si>
    <t>AKA AKA &amp; DOMENICO RONDINELLI</t>
  </si>
  <si>
    <t>JOHANNES BERGHEIM, HOLGER KAMPLING, DOMENICO RONDINELLI, WOLFGANG MAX HEIM</t>
  </si>
  <si>
    <t>DEH742335818</t>
  </si>
  <si>
    <t>RIGHT NOW</t>
  </si>
  <si>
    <t>AKON</t>
  </si>
  <si>
    <t>WRITTEN BY ALIAUNE &amp;QUOT,AKON&amp;QUOT, THIAM WRITTEN BY G. TUINFORT</t>
  </si>
  <si>
    <t>USUM70837868</t>
  </si>
  <si>
    <t>NEUER TAG, NEUES GLÜCK</t>
  </si>
  <si>
    <t>ALESI, NICO</t>
  </si>
  <si>
    <t>M.&amp;T: SIMON ALLERT, NICO ALESI</t>
  </si>
  <si>
    <t>DELV42400535</t>
  </si>
  <si>
    <t>OH LORI</t>
  </si>
  <si>
    <t>ALESSI BROTHERS</t>
  </si>
  <si>
    <t>ZIG ZAG</t>
  </si>
  <si>
    <t>ALESSANDRO LINDBLAD / DENIZ KOYU / ANABEL ENGLUND</t>
  </si>
  <si>
    <t>USUG12401999</t>
  </si>
  <si>
    <t>ALESSO X NATE SMITH</t>
  </si>
  <si>
    <t>ALESSANDRO LINDBLAD (KOMPONIST), NATE SMITH (TEXTDICHTER), ZACH SKELTON (TEXTDICHTER), SEAN DOUGLAS (TEXTDICHTER), ALESSO (PRODUZENT), ALESSANDRO LINDBLAD (TEXTDICHTER), ZACH SKELTON (PRODUZENT), JAKE</t>
  </si>
  <si>
    <t>USUG12403915</t>
  </si>
  <si>
    <t>KEELHAULED</t>
  </si>
  <si>
    <t>ALESTORM</t>
  </si>
  <si>
    <t>P.A.R.T.Y.</t>
  </si>
  <si>
    <t>ATN262210904</t>
  </si>
  <si>
    <t>A MILLION PIECES</t>
  </si>
  <si>
    <t>ALEX THE FLIPPER &amp; ADAOLISA</t>
  </si>
  <si>
    <t>ATAI72200035</t>
  </si>
  <si>
    <t>MEIN GESCHENK FÜR DICH ZUR WEIHNACHTSZEIT</t>
  </si>
  <si>
    <t>M: ALFONS WEINDORF / T: BELE POPP</t>
  </si>
  <si>
    <t>DEVT21900014</t>
  </si>
  <si>
    <t>SEHNSUCHT (DAS LIED DER TAIGA)</t>
  </si>
  <si>
    <t>ALEXANDRA &amp; ROSY SINGERS</t>
  </si>
  <si>
    <t>DREAMLAND</t>
  </si>
  <si>
    <t>ALEXIS FFRENCH</t>
  </si>
  <si>
    <t>FOREVER SONG</t>
  </si>
  <si>
    <t>USQX91902581</t>
  </si>
  <si>
    <t>RIVERS</t>
  </si>
  <si>
    <t>USQX92001176</t>
  </si>
  <si>
    <t>STORY OF YOU</t>
  </si>
  <si>
    <t>DELV42301198</t>
  </si>
  <si>
    <t>EINFACH ECHT</t>
  </si>
  <si>
    <t>DELV42301192</t>
  </si>
  <si>
    <t>NUR DU NICHT</t>
  </si>
  <si>
    <t>DEVL42400947</t>
  </si>
  <si>
    <t>CHAN-SON EGOCENTRIQUE</t>
  </si>
  <si>
    <t>FRANCO BATTIATO</t>
  </si>
  <si>
    <t>WEIL DU</t>
  </si>
  <si>
    <t>ALINA LENA</t>
  </si>
  <si>
    <t>ROBIN MASTERS</t>
  </si>
  <si>
    <t>ATS700600447</t>
  </si>
  <si>
    <t>Stall-Records</t>
  </si>
  <si>
    <t>WIR ZWEI</t>
  </si>
  <si>
    <t>HATE THIS SONG</t>
  </si>
  <si>
    <t>ALL TIME LOW &amp; I PREVAIL</t>
  </si>
  <si>
    <t>BRIAN BURKHEISER, STEVE MENOIAN, ERIC VANLERBERGHE, ALEX GASKARTH, JACK BARAKAT, ANDREW GOLDSTEIN</t>
  </si>
  <si>
    <t>USC4R2447588</t>
  </si>
  <si>
    <t>Fearless Records</t>
  </si>
  <si>
    <t>JOSEFINE</t>
  </si>
  <si>
    <t>MARKUS BIEDER, PATRICK FREISINGER, ROBERT VEIGL, ROMINA DENARO, CHRISTIAN STANI</t>
  </si>
  <si>
    <t>ATUM72400133</t>
  </si>
  <si>
    <t>KOPENHAGEN</t>
  </si>
  <si>
    <t>MARKUS BIEDER, PATRICK FREISINGER, ROBERT VEIGL, ROMINA DENARO, CHRISTIAN STANI, THOMAS SCHNEIDER, FLORIAN GRUBER</t>
  </si>
  <si>
    <t>ATUM72400022</t>
  </si>
  <si>
    <t>LOTUS (PAROOKAVILLE ANTHEM 2024)</t>
  </si>
  <si>
    <t>DEA622401778</t>
  </si>
  <si>
    <t>GONNA DANCE WITH SOMEBODY</t>
  </si>
  <si>
    <t>ALLE FARBEN &amp; LUM!X &amp; NOEL HOLLER</t>
  </si>
  <si>
    <t>BJÖRN DIXGARD / MAURICE LESSING / LUCA MICHLMAYR</t>
  </si>
  <si>
    <t>DEA622402330</t>
  </si>
  <si>
    <t>ALLE FARBEN &amp; MAURICE LESSING FEAT. EMMA WELLS</t>
  </si>
  <si>
    <t>COMPOSER-FRANS ZIMMER COMPOSER-LISA KÖGLER COMPOSER-MAURICE LESSING LYRICIST-FRANS ZIMMER LYRICIST-LISA KÖGLER LYRICIST-MAURICE LESSING</t>
  </si>
  <si>
    <t>DEA622400294</t>
  </si>
  <si>
    <t>ALLE FARBEN FEAT. SOFILOUD</t>
  </si>
  <si>
    <t>DANIEL DEIMANN (KOMPONIST), ALLE FARBEN (PRODUZENT), EDVARD ERFJORD (PRODUZENT), JUNKX (PRODUZENT), JESPER BORGEN (PRODUZENT), DANIEL DEIMANN (TEXTDICHTER), DENNIS BIERBRODT (TEXTDICHTER), EDVARD ERFJ</t>
  </si>
  <si>
    <t>DEA622402627</t>
  </si>
  <si>
    <t>LOVE HURT REPEAT</t>
  </si>
  <si>
    <t>ALLE FARBEN X LEWIS THOMPSON FEAT. MAE MULLER</t>
  </si>
  <si>
    <t>COMPOSER-DANIEL DEIMANN COMPOSER-DENNIS BIERBRODT COMPOSER-FRANS ZIMMER COMPOSER-GUIDO KRAMER COMPOSER-HENRY FREDERICK ALAN TUCKER COMPOSER-JÜRGEN DOHR COMPOSER-KAREN POOLE COMPOSER-LEWIS THOMPSON COM</t>
  </si>
  <si>
    <t>DEA622400653</t>
  </si>
  <si>
    <t>ALLE FARBEN X MAURICE LESSING X RELOVA</t>
  </si>
  <si>
    <t>MARTIN LEE GORE</t>
  </si>
  <si>
    <t>QM6MZ2459815</t>
  </si>
  <si>
    <t>DRUM</t>
  </si>
  <si>
    <t>ALLE FARBEN X PAROV STELAR FEAT. LENA SUE</t>
  </si>
  <si>
    <t>FRANS ZIMMER, MARCUS FUEREDER, TJARK BELLUT, ELENA WESTERMANN, JOE WALTER</t>
  </si>
  <si>
    <t>DEA622404008</t>
  </si>
  <si>
    <t>LDN</t>
  </si>
  <si>
    <t>ALLEN, LILY</t>
  </si>
  <si>
    <t>LILY ALLEN / IYIOLA BABALOLA / DARREN LEWIS / ARTHUR 'DUKE'</t>
  </si>
  <si>
    <t>GBAYE0600959</t>
  </si>
  <si>
    <t>ONE TIME</t>
  </si>
  <si>
    <t>ALLERGIES, THE FEAT. DYNAMITE MC</t>
  </si>
  <si>
    <t>NEL BLU DIPINTO DI BLU</t>
  </si>
  <si>
    <t>DOMENICO MODUGNO (KOMPONIST), OLIVER POSCHINGER (PRODUZENT), MICHAEL BLATNIK (PRODUZENT), DOMENICO MODUGNO (TEXTDICHTER), F. MIGLIACCI (TEXTDICHTER)</t>
  </si>
  <si>
    <t>ATUM72400177</t>
  </si>
  <si>
    <t>NON SUCCEDERÀ PIÙ</t>
  </si>
  <si>
    <t>GIANCARLO BIGAZZI / CLAUDIA MORONI</t>
  </si>
  <si>
    <t>DEQS92100336</t>
  </si>
  <si>
    <t>WEIRD WORLD</t>
  </si>
  <si>
    <t>ALLIE X</t>
  </si>
  <si>
    <t>SCHEISSDRECK</t>
  </si>
  <si>
    <t>DEQ022392045</t>
  </si>
  <si>
    <t>DER ENZIAN BOARISCHE</t>
  </si>
  <si>
    <t>ALMERISCHE KLARINETTENMUSI</t>
  </si>
  <si>
    <t>ATAH72381005</t>
  </si>
  <si>
    <t>SHE LIKES SPORTS</t>
  </si>
  <si>
    <t>DAWSON DAUGHERTY, LUKE FABRY, COLE CLIS, SIMON OSCROFT</t>
  </si>
  <si>
    <t>USHR12448593</t>
  </si>
  <si>
    <t>SIMON OSCROFT, DAWSON DAUGHERTY, LUKE FABRY, COLE CLISBY, MATTHEW CASTELLANOS</t>
  </si>
  <si>
    <t>USHR12448297</t>
  </si>
  <si>
    <t>I LIEB DI</t>
  </si>
  <si>
    <t>ALOHA</t>
  </si>
  <si>
    <t>SANDRA MARIA HELD, MANUEL GUGGI, LUKAS LACH</t>
  </si>
  <si>
    <t>DEMI22200010</t>
  </si>
  <si>
    <t>MOMENTNSAMMLER</t>
  </si>
  <si>
    <t>DEMI22400032</t>
  </si>
  <si>
    <t>100 % deutsch</t>
  </si>
  <si>
    <t>ATCX22200076</t>
  </si>
  <si>
    <t>HIGHER STATE OF CONSCIOUSNESS</t>
  </si>
  <si>
    <t>ALOK &amp; FIREBEATZ</t>
  </si>
  <si>
    <t>JOSH WINK</t>
  </si>
  <si>
    <t>NEVER LETTING GO</t>
  </si>
  <si>
    <t>ALOK &amp; GRYFFIN FEAT. JULIA CHURCH</t>
  </si>
  <si>
    <t>ALOK ACHKAR PERES PETRILLO (KOMPONIST), BEN FRANKLIN (PRODUZENT), JULIA CHURCH (TEXTDICHTER), OHYES (TEXTDICHTER), OLLIE GREEN (TEXTDICHTER), EITHNE PATRICIA NI BHRAONÁIN (TEXTDICHTER), ALOK (PRODUZEN</t>
  </si>
  <si>
    <t>DEE862401825</t>
  </si>
  <si>
    <t>DEEP IN YOUR LOVE</t>
  </si>
  <si>
    <t>ALOK X BEBE REXHA</t>
  </si>
  <si>
    <t>ALOK ACHKAR PERES PETRILLO / BEBE REXHA / ENNIO MORRICONE</t>
  </si>
  <si>
    <t>DEE862302193</t>
  </si>
  <si>
    <t>ALOK X CLEMENTINE DOUGLAS</t>
  </si>
  <si>
    <t>ALOK ACHKAR PERES PETRILLO (KOMPONIST), TOBY SCOTT (TEXTDICHTER), CLEMENTINE DOUGLAS (TEXTDICHTER), ALOK (PRODUZENT), LEWIS DANIEL THOMPSON (TEXTDICHTER), ALOK ACHKAR PERES PETRILLO (TEXTDICHTER), TOB</t>
  </si>
  <si>
    <t>DEE862402105</t>
  </si>
  <si>
    <t>ALOK X INNERVERSE &amp; FREY</t>
  </si>
  <si>
    <t>ALOK (PRODUZENT), BERNHARD SILVESTER WENZEL (KOMPONIST), BERNHARD SILVESTER WENZEL (TEXTDICHTER), CHRISTIAN GROCHAU (KOMPONIST), CHRISTIAN GROCHAU (TEXTDICHTER), FELIX RÄUBER (KOMPONIST), FELIX RÄUBER</t>
  </si>
  <si>
    <t>DEE862401161</t>
  </si>
  <si>
    <t>WHY I LOVE YOU SO</t>
  </si>
  <si>
    <t>ALOK X JAMES HURR &amp; SUPAFLY</t>
  </si>
  <si>
    <t>ALOK (PRODUZENT), JAMES HURR (PRODUZENT), SUPAFLY (PRODUZENT), MARY SAWYER (KOMPONIST), MARY SAWYER (TEXTDICHTER), TONY CAMILLO (KOMPONIST), TONY CAMILLO (TEXTDICHTER), OHYES (PRODUZENT)</t>
  </si>
  <si>
    <t>DEE862401310</t>
  </si>
  <si>
    <t>THE HEAT</t>
  </si>
  <si>
    <t>ALOK X JAZZY</t>
  </si>
  <si>
    <t>ALEX CHAPMAN / MARTIN LUNA III / MARLON L MCCLAIN II</t>
  </si>
  <si>
    <t>DEE862401427</t>
  </si>
  <si>
    <t>SUMMER'S BACK</t>
  </si>
  <si>
    <t>ALOK X JESS GLYNNE</t>
  </si>
  <si>
    <t>ALOK (PRODUZENT), ALOK ACHKAR PERES PETRILLO (KOMPONIST), ALOK ACHKAR PERES PETRILLO (TEXTDICHTER), RÓISÍN MURPHY (KOMPONIST), RÓISÍN MURPHY (TEXTDICHTER), MARK ERRINGTON BRYDON (KOMPONIST), MARK ERRI</t>
  </si>
  <si>
    <t>DEE862400743</t>
  </si>
  <si>
    <t>LET'S GET FKD UP</t>
  </si>
  <si>
    <t>ALOK X MONDELLO X CERES X TRIBBS</t>
  </si>
  <si>
    <t>ALOK (PRODUZENT), MONDELLO (PRODUZENT), TRIBBS (PRODUZENT), ALOK ACHKAR PERES PETRILLO (KOMPONIST), ALOK ACHKAR PERES PETRILLO (TEXTDICHTER), MIKOLAJ MACIEJ TRYBULEC (KOMPONIST), MIKOLAJ MACIEJ TRYBUL</t>
  </si>
  <si>
    <t>DEE862301931</t>
  </si>
  <si>
    <t>SEEK LOVE (ON THE BEACH)</t>
  </si>
  <si>
    <t>ALOK X TAZI X SAMUELE SARTINI X AMANDA WILSON X YORK</t>
  </si>
  <si>
    <t>ALOK (PRODUZENT), TAZI (PRODUZENT), SAMUELE SARTINI (TEXTDICHTER), CHRIS REA (KOMPONIST), CHRIS REA (TEXTDICHTER), MAURIZIO COLELLA (KOMPONIST), MASSIMILIANO MOROLDO (KOMPONIST), MAURIZIO ALFIERI (TEX</t>
  </si>
  <si>
    <t>DEE862400426</t>
  </si>
  <si>
    <t>ZUM STEIRER WIRST NET NUR GEBOREN</t>
  </si>
  <si>
    <t>ALPENTRIO MEDLEY II</t>
  </si>
  <si>
    <t>ICH HAB NOCH NIE TIROL GESEHN</t>
  </si>
  <si>
    <t>BUSSI DANKE UND CIAO</t>
  </si>
  <si>
    <t>HANNES MAROLD, ANDREA GUTMANN, MARIO REITBAUER, MARIO REITBAUER</t>
  </si>
  <si>
    <t>ATR981163470</t>
  </si>
  <si>
    <t>DA HAUNS DER KAUNNS</t>
  </si>
  <si>
    <t>CHRISTIAN SCHAUPERL, ERIKA HAGLER, JOSE´ MARIA OBESO, MARIO REITBAUER</t>
  </si>
  <si>
    <t>DEAR41740695</t>
  </si>
  <si>
    <t>DÜDLDÜ (PARTY VERSION)</t>
  </si>
  <si>
    <t>JOHANNES RIEDLSPERGER, STEFAN POIER, MARIO REITBAUER</t>
  </si>
  <si>
    <t>DEAR42224192</t>
  </si>
  <si>
    <t>A BANDA</t>
  </si>
  <si>
    <t>ALPERT, HERB &amp; THE TIJUANA BRASS</t>
  </si>
  <si>
    <t>WHAT NOW MY LOVE</t>
  </si>
  <si>
    <t>WAED'S WEDDING</t>
  </si>
  <si>
    <t>ALPINE DWELLER</t>
  </si>
  <si>
    <t>ATFE01900004</t>
  </si>
  <si>
    <t>ALPSKI VIRTUOZI</t>
  </si>
  <si>
    <t>K SOSEDOVIM NA KAVO</t>
  </si>
  <si>
    <t>POLKA S POZAVNO</t>
  </si>
  <si>
    <t>AUF'M LAND</t>
  </si>
  <si>
    <t>ALRIGHT DIE BAND</t>
  </si>
  <si>
    <t>HELMUT CZERMAK, JÜRGEN CZERMAK</t>
  </si>
  <si>
    <t>ATU272400522</t>
  </si>
  <si>
    <t>SOMETHING GOOD</t>
  </si>
  <si>
    <t>JOE NEWMAN / GUS UNGER-HAMILTON / GWILYM SAINSBURRY / THOM GREEN</t>
  </si>
  <si>
    <t>DOKTOR CIVANIM</t>
  </si>
  <si>
    <t>ALTIN GÜN</t>
  </si>
  <si>
    <t>AHMET GAZI AYHAN</t>
  </si>
  <si>
    <t>DETP62200180</t>
  </si>
  <si>
    <t>SU S?Z?YOR</t>
  </si>
  <si>
    <t>TRAD/PD</t>
  </si>
  <si>
    <t>DETP62200172</t>
  </si>
  <si>
    <t>Glitterbeat Records</t>
  </si>
  <si>
    <t>KEEP IT TROPICAL</t>
  </si>
  <si>
    <t>ALU, BOBBY</t>
  </si>
  <si>
    <t>BOBBY ALU</t>
  </si>
  <si>
    <t>AUMEV2433843</t>
  </si>
  <si>
    <t>20 TONN</t>
  </si>
  <si>
    <t>ALYONA ALYONA</t>
  </si>
  <si>
    <t>RUA012101313</t>
  </si>
  <si>
    <t>SHALOM</t>
  </si>
  <si>
    <t>ALYONA ALYONA &amp; OLEXESH</t>
  </si>
  <si>
    <t>PLUM72100083</t>
  </si>
  <si>
    <t>SO WEIT SO GUAT</t>
  </si>
  <si>
    <t>ATC312400020</t>
  </si>
  <si>
    <t>AMARU, BENJAMIN</t>
  </si>
  <si>
    <t>BENJAMIN AMARU (KOMPONIST), BENJAMIN AMARU (PRODUZENT), DENNIS NEUER (PRODUZENT), GIAN ROSEN (PRODUZENT), LUCAS RIEMENSCHNEIDER (PRODUZENT), BENJAMIN AMARU (TEXTDICHTER)</t>
  </si>
  <si>
    <t>DEA622400438</t>
  </si>
  <si>
    <t>JONNY'S LANCIA</t>
  </si>
  <si>
    <t>AMARU, BENJAMIN FEAT. THE GREAT STOYAN DUO</t>
  </si>
  <si>
    <t>BENJAMIN AMARU (KOMPONIST), BENJAMIN AMARU (PRODUZENT), GIAN ROSEN (PRODUZENT), JOE ACTILL (PRODUZENT), BENJAMIN AMARU (TEXTDICHTER), GIAN ROSEN (TEXTDICHTER)</t>
  </si>
  <si>
    <t>DEA622401098</t>
  </si>
  <si>
    <t>DO THAT TO ME ONE MORE TIME</t>
  </si>
  <si>
    <t>AMBER</t>
  </si>
  <si>
    <t>BELONG TOGETHER</t>
  </si>
  <si>
    <t>AMBOR, MARK</t>
  </si>
  <si>
    <t>MARK AMBOR</t>
  </si>
  <si>
    <t>QM24S2400638</t>
  </si>
  <si>
    <t>Hundred Days Records</t>
  </si>
  <si>
    <t>OUR WAY</t>
  </si>
  <si>
    <t>USA2P2438183</t>
  </si>
  <si>
    <t>VLAS</t>
  </si>
  <si>
    <t>DEPLATZIERT</t>
  </si>
  <si>
    <t>AMELIY</t>
  </si>
  <si>
    <t>ameliy</t>
  </si>
  <si>
    <t>AUCH IM PORSCHE FALLEN TRÄNEN</t>
  </si>
  <si>
    <t>DELV42400468</t>
  </si>
  <si>
    <t>FÜR DICH GEH ICH NOCHMAL DURCHS FEUER</t>
  </si>
  <si>
    <t>COMPOSED BY MICHAEL DORTH - LYRICS BY BERND ULRICH</t>
  </si>
  <si>
    <t>DEA811600494</t>
  </si>
  <si>
    <t>MEIN HIMMEL AUF ERDEN</t>
  </si>
  <si>
    <t>M: MICHAEL DORTH // T: HEIKE HIELSCHER / MICHAEL RHEINFELDER</t>
  </si>
  <si>
    <t>ATV111128001</t>
  </si>
  <si>
    <t>MIT DIR BIS ANS ENDE DER ZEIT</t>
  </si>
  <si>
    <t>M+T: MICHAEL DORTH-ALEXANDER FERRO</t>
  </si>
  <si>
    <t>ATV111217001</t>
  </si>
  <si>
    <t>SOS IM PARADIES</t>
  </si>
  <si>
    <t>M.&amp;T: MICHAEL HECHT</t>
  </si>
  <si>
    <t>DELV42400466</t>
  </si>
  <si>
    <t>STIMMEN DER NACHT</t>
  </si>
  <si>
    <t>DELV42400465</t>
  </si>
  <si>
    <t>WENN ES KALT WIRD</t>
  </si>
  <si>
    <t>ATV111233013</t>
  </si>
  <si>
    <t>IL Y A</t>
  </si>
  <si>
    <t>AMIR &amp; JASON DERULO</t>
  </si>
  <si>
    <t>AMIR HADDAD (KOMPONIST), STAV BEGER (PRODUZENT), AMIR HADDAD (AUTOR), IGIT (TEXTDICHTER), JASON DESROULEAUX (AUTOR)</t>
  </si>
  <si>
    <t>FR9W12359593</t>
  </si>
  <si>
    <t>ANTHEM OF HEROES</t>
  </si>
  <si>
    <t>GLEN AMPLE</t>
  </si>
  <si>
    <t>CH6542410286</t>
  </si>
  <si>
    <t>Blind Rope Records</t>
  </si>
  <si>
    <t>CHEER UP</t>
  </si>
  <si>
    <t>CH6542375324</t>
  </si>
  <si>
    <t>AMS</t>
  </si>
  <si>
    <t>ANNA MARIA SCHNABL, JAKOB KÖHLE</t>
  </si>
  <si>
    <t>ATGG72409002</t>
  </si>
  <si>
    <t>BERLIN CITY GIRL</t>
  </si>
  <si>
    <t>ANAÏS</t>
  </si>
  <si>
    <t>ANAÏS HINSELMANN (AUTHOR + COMPOSER), PASCAL REINHARDT (COMPOSER)</t>
  </si>
  <si>
    <t>DGA0M2340926</t>
  </si>
  <si>
    <t>anaïs</t>
  </si>
  <si>
    <t>KUAHTUTTENJODLER</t>
  </si>
  <si>
    <t>ANALPHABETEN, DIE</t>
  </si>
  <si>
    <t>DIE ANALPHABETEN</t>
  </si>
  <si>
    <t>ATHL42300056</t>
  </si>
  <si>
    <t>Studio Hundert Records</t>
  </si>
  <si>
    <t>T.I.R.O.L.</t>
  </si>
  <si>
    <t>ATHL42300040</t>
  </si>
  <si>
    <t>ANDA MORTS</t>
  </si>
  <si>
    <t>ANDREAS SCHNEIDER</t>
  </si>
  <si>
    <t>EINMAL TROCKNEN ALLE TRÄNEN</t>
  </si>
  <si>
    <t>PAUL LORENZ, ANDREAS BOLT</t>
  </si>
  <si>
    <t>SIE!</t>
  </si>
  <si>
    <t>CHRISTIAN GELLER / CHRISTOPH WERNER AßMANN</t>
  </si>
  <si>
    <t>DEQS92101998</t>
  </si>
  <si>
    <t>FAIL</t>
  </si>
  <si>
    <t>CLAIRE SARAH ANDERSON, SOPHIE SIMMONS, WILLIAM VAUGHN, JULIA SYKES</t>
  </si>
  <si>
    <t>DEUM72407582</t>
  </si>
  <si>
    <t>DU HAST DEN TEUFEL GEKÜSST</t>
  </si>
  <si>
    <t>M: GERD JAKOBS, MICHAEL LOTHAR FISCHER, STEFFEN JÜRGENS/: GERD GRABOWSKI, GERD JAKOBS MICHAEL LOTHAR FISCHER, STEFFEN JÜRGENS,</t>
  </si>
  <si>
    <t>DELV42300126</t>
  </si>
  <si>
    <t>IN DIESER SOMMERNACHT!</t>
  </si>
  <si>
    <t>BERND SCHÜTZE / GERD GRABOWSKI</t>
  </si>
  <si>
    <t>DEQS91600410</t>
  </si>
  <si>
    <t>SIEBEN LEBEN</t>
  </si>
  <si>
    <t>MICHAEL LOTHAR FISCHER / GERD GRABOWSKI / GERD JAKOBS / STEFFEN JÜRGENS</t>
  </si>
  <si>
    <t>DELV42400239</t>
  </si>
  <si>
    <t>WEIL ES MEHR ALS LIEBE IST</t>
  </si>
  <si>
    <t>DELV42400240</t>
  </si>
  <si>
    <t>BE MY BABY</t>
  </si>
  <si>
    <t>ANDERSON, LEONA</t>
  </si>
  <si>
    <t>PHIL SPECTOR, ELLIE GREENWICH, JEFF BARRY</t>
  </si>
  <si>
    <t>ATAR32307001</t>
  </si>
  <si>
    <t>L-A-Records</t>
  </si>
  <si>
    <t>EISZEIT (AM ENDE VERLIERST DU)</t>
  </si>
  <si>
    <t>LA Records</t>
  </si>
  <si>
    <t>AVVENTURA A DURANGO</t>
  </si>
  <si>
    <t>CANTO DEL SERVO PASTORE</t>
  </si>
  <si>
    <t>FIUME SAND CREEK</t>
  </si>
  <si>
    <t>VOLTA LA CARTA</t>
  </si>
  <si>
    <t>BLEIBT ES EIN TRAUM</t>
  </si>
  <si>
    <t>ANDREAS FULTERER</t>
  </si>
  <si>
    <t>ATM051336001</t>
  </si>
  <si>
    <t>STERNE SCHENKEN</t>
  </si>
  <si>
    <t>CHRISTIAN ZIERHOFER / MARIANNE WECHSELBERGER / JOACHIM HORN-BERNGES</t>
  </si>
  <si>
    <t>ATM051116001</t>
  </si>
  <si>
    <t>ANOTHER START</t>
  </si>
  <si>
    <t>ANDREWS BAND, LUKE</t>
  </si>
  <si>
    <t>WRITTEN AND COMPOSED BY: LUKE ANDREWS, TOM TRAINT, STEFAN HASLINGER, MARTIN WENINGER, LILLI STELLA BREUER-GUTTMANN</t>
  </si>
  <si>
    <t>ATCU52400001</t>
  </si>
  <si>
    <t>Andrews Records</t>
  </si>
  <si>
    <t>FRIKITONA</t>
  </si>
  <si>
    <t>ANDRUSS</t>
  </si>
  <si>
    <t>ANDRES ROMARIO MANZANO RUBIO</t>
  </si>
  <si>
    <t>INDESTRUCTIBLE</t>
  </si>
  <si>
    <t>ANDY C &amp; BECKY HILL</t>
  </si>
  <si>
    <t>REBECCA CLAIRE HILL, ANDREW MICHAEL CLARKE, TOM ASPAUL, RYAN ASHLEY</t>
  </si>
  <si>
    <t>GBUM72404796</t>
  </si>
  <si>
    <t>DEVIL LIMBO</t>
  </si>
  <si>
    <t>ANGELA AUX &amp; WOLF LEHMANN</t>
  </si>
  <si>
    <t>DEZC62291762</t>
  </si>
  <si>
    <t>HOOLIGANS</t>
  </si>
  <si>
    <t>ME</t>
  </si>
  <si>
    <t>USUG12307208</t>
  </si>
  <si>
    <t>1000 MAL GESCHWOREN</t>
  </si>
  <si>
    <t>"COMPOSER NINO DE ANGELO / COMPOSER PHILIPP BURGER / COMPOSER JÖRG ""WARTHY"" WARTMANN / COMPOSER ALEXANDER LYSJAKOW - LYRICIST NINO DE ANGELO / LYRICIST PHILIPP BURGER / LYRICIST JÖRG ""WARTHY"" WARTMANN"</t>
  </si>
  <si>
    <t>DEA812300544</t>
  </si>
  <si>
    <t>IRGENDWANN IM LEBEN</t>
  </si>
  <si>
    <t>ANDRÉ FRANKE (KOMPONIST), ANDRÉ FRANKE (TEXTDICHTER), NINO DE ANGELO (PRODUZENT), JOACHIM HORN-BERNGES (TEXTDICHTER), GEORGE KOUSA (PRODUZENT), NINO DE ANGELO (TEXTDICHTER)</t>
  </si>
  <si>
    <t>DEA812400632</t>
  </si>
  <si>
    <t>WILLST DU MIT MIR GEHN</t>
  </si>
  <si>
    <t>ANGELO, NINO DE &amp; JENICE</t>
  </si>
  <si>
    <t>NINO DE ANGELO (KOMPONIST), ROMAN LÜTH (PRODUZENT), NINO DE ANGELO (AUTOR), FRANZISKA CZURRATIS (AUTOR)</t>
  </si>
  <si>
    <t>DEUM72409289</t>
  </si>
  <si>
    <t>ANIMALS, THE</t>
  </si>
  <si>
    <t>ZOMHOIDN</t>
  </si>
  <si>
    <t>ANJA &amp; JANA</t>
  </si>
  <si>
    <t>ANJA STARLINGER, JANA STARLINGER</t>
  </si>
  <si>
    <t>DEA622403968</t>
  </si>
  <si>
    <t>ROXANNE</t>
  </si>
  <si>
    <t>ATGH42400008</t>
  </si>
  <si>
    <t>GRIDmusic</t>
  </si>
  <si>
    <t>UND WIR ZIEHEN SEILE</t>
  </si>
  <si>
    <t>DEIN HERZ, DAS MUß AUS GOLD SEIN</t>
  </si>
  <si>
    <t>ANNA-LENA</t>
  </si>
  <si>
    <t>NED MILLER // DT. TEXT: CARL-ULRICH BLECHER</t>
  </si>
  <si>
    <t>CHILDREN AGAIN</t>
  </si>
  <si>
    <t>ANNA-SOPHIE HEIBL, CHRISTOF STRAUB</t>
  </si>
  <si>
    <t>ATEJ62400135</t>
  </si>
  <si>
    <t>MOTORBIKE</t>
  </si>
  <si>
    <t>ANNA-SOPHIE HEIBL, EMILY MIDDLEMAS, JULIAN AMBS, DANIEL WEISZ</t>
  </si>
  <si>
    <t>ATEJ62400111</t>
  </si>
  <si>
    <t>SUMMER OF 2018</t>
  </si>
  <si>
    <t>CHRISTOF STRAUB</t>
  </si>
  <si>
    <t>ATEJ62400121</t>
  </si>
  <si>
    <t>SINCERAMENTE</t>
  </si>
  <si>
    <t>ANNALISA</t>
  </si>
  <si>
    <t>ANNALISA SCARRONE (KOMPONIST), SIMONETTA (PRODUZENT), ZEF (PRODUZENT), ALBAN LICO (TEXTDICHTER), ANNALISA SCARRONE (TEXTDICHTER), DAVIDE SIMONETTA (TEXTDICHTER), PAOLO ANTONACCI (TEXTDICHTER)</t>
  </si>
  <si>
    <t>ITQ002301128</t>
  </si>
  <si>
    <t>ERDBEERKUCHEN</t>
  </si>
  <si>
    <t>CHRISTOPHER ANNEN, HENNING GEMKE, SEVERIN KANTEREIT, FABIAN LANGER, TILL VON BÜLOW</t>
  </si>
  <si>
    <t>DE1CR2200012</t>
  </si>
  <si>
    <t>CALAMITY</t>
  </si>
  <si>
    <t>ANNISOKAY</t>
  </si>
  <si>
    <t>WRITER: CHRISTOPH WIECZOREK, LEONIE BURGER, VITALI ZESTOVSKIH, MARK BECKER COMPOSER: LEONIE BURGER, VITALI ZESTOVSKIH, MARK BECKER</t>
  </si>
  <si>
    <t>DEYO62300052</t>
  </si>
  <si>
    <t>ANOTR &amp; ERIK BANDT FEAT. LEVEN KALI</t>
  </si>
  <si>
    <t>JESSE VAN DER HEIJDEN,   OGUZHAN GUNEY, LEVEN KALI, RAVEN ZIEGLER, ERIK BANDT</t>
  </si>
  <si>
    <t>NOBODY'S WIFE</t>
  </si>
  <si>
    <t>ANOUK</t>
  </si>
  <si>
    <t>S POLKO V SVET</t>
  </si>
  <si>
    <t>WASTING TIME</t>
  </si>
  <si>
    <t>ANT ANTIC</t>
  </si>
  <si>
    <t>TOBIAS KOETT, JACK RITCHIE</t>
  </si>
  <si>
    <t>DEVU52361335</t>
  </si>
  <si>
    <t>A PRÉSENT TU PEUX T'EN ALLER</t>
  </si>
  <si>
    <t>C'EST MA FETE</t>
  </si>
  <si>
    <t>DER RAUM DES SCHWEIGENS</t>
  </si>
  <si>
    <t>ANTONIA AUS TIROL</t>
  </si>
  <si>
    <t>PAUL SIMON, BERND CLÜVER</t>
  </si>
  <si>
    <t>DEKS10888226</t>
  </si>
  <si>
    <t>Globe4Music</t>
  </si>
  <si>
    <t>COSTA CORDALIS / WOLFGANG HOFER</t>
  </si>
  <si>
    <t>DEQS91700646</t>
  </si>
  <si>
    <t>ICH HAB FIEBER</t>
  </si>
  <si>
    <t>M.&amp;T: PHILIPPE HEITHIER, CLAUDIO PAGONIS</t>
  </si>
  <si>
    <t>DEQS92202018</t>
  </si>
  <si>
    <t>THE ONE AND ONLY</t>
  </si>
  <si>
    <t>NIK KERSHAW</t>
  </si>
  <si>
    <t>DEQS91801120</t>
  </si>
  <si>
    <t>VERY BRITISH</t>
  </si>
  <si>
    <t>DEQS91400814</t>
  </si>
  <si>
    <t>WAS KOSTET DIE WELT</t>
  </si>
  <si>
    <t>ANTONY, ROSS / IREEN SHEER</t>
  </si>
  <si>
    <t>RALF RUDNIK / ARMIN PERTL</t>
  </si>
  <si>
    <t>QMEU31510163</t>
  </si>
  <si>
    <t>PICTURES OF YOU</t>
  </si>
  <si>
    <t>VOLKAN YAMAN (KOMPONIST), VOLKAN YAMAN (TEXTDICHTER), JUMPA (PRODUZENT), LENNARD OESTMANN (KOMPONIST), SIRA (PRODUZENT), BOJAN IVETIC (TEXTDICHTER)</t>
  </si>
  <si>
    <t>DEKF22400220</t>
  </si>
  <si>
    <t>Feder Musik</t>
  </si>
  <si>
    <t>MIAMI</t>
  </si>
  <si>
    <t>VOLKAN YAMAN (KOMPONIST), VOLKAN YAMAN (TEXTDICHTER), JUMPA (PRODUZENT), LENNARD OESTMANN (KOMPONIST), KODA (KOMPONIST), BOJAN IVETIC (TEXTDICHTER)</t>
  </si>
  <si>
    <t>DEKF22401026</t>
  </si>
  <si>
    <t>NEUNZIG</t>
  </si>
  <si>
    <t>VOLKAN YAMAN (KOMPONIST)</t>
  </si>
  <si>
    <t>DEKF22300275</t>
  </si>
  <si>
    <t>VODKA</t>
  </si>
  <si>
    <t>MIKSU / MACLOUD (PRODUZENT), LEE (PRODUZENT), VOLKAN YAMAN (AUTOR)</t>
  </si>
  <si>
    <t>DEQ322100300</t>
  </si>
  <si>
    <t>GO AWAY</t>
  </si>
  <si>
    <t>APOLLO, OMAR</t>
  </si>
  <si>
    <t>CARTER LANG (PRODUZENT), CHROMEO (PRODUZENT), OMAR VELASCO (PRODUZENT), OMAR VELASCO (AUTOR)</t>
  </si>
  <si>
    <t>USWB12101228</t>
  </si>
  <si>
    <t>BONNIE OHNE CLYDE</t>
  </si>
  <si>
    <t>APOSTEL</t>
  </si>
  <si>
    <t>UR-MUSIC</t>
  </si>
  <si>
    <t>HOIT MI</t>
  </si>
  <si>
    <t>ARCHAN, PHILIPP</t>
  </si>
  <si>
    <t>PHILIPP ARCHAN</t>
  </si>
  <si>
    <t>ATB982100101</t>
  </si>
  <si>
    <t>SOMEBODY'S DAUGHTER</t>
  </si>
  <si>
    <t>ARCHER, TASMIN</t>
  </si>
  <si>
    <t>NO. 1 PARTY ANTHEM</t>
  </si>
  <si>
    <t>GBCEL1300367</t>
  </si>
  <si>
    <t>RITMO</t>
  </si>
  <si>
    <t>ARGY &amp; OMIKI &amp; SON OF SON</t>
  </si>
  <si>
    <t>GLAUB AN UNS</t>
  </si>
  <si>
    <t>GARY BAKER, T. M. STONE</t>
  </si>
  <si>
    <t>DELJ11200036</t>
  </si>
  <si>
    <t>ARLISSA</t>
  </si>
  <si>
    <t>ARLISSA RUPPERT, PATRICK MASCALL, MARK TAYLOR, JAMIE SCOTT</t>
  </si>
  <si>
    <t>GBUM71207516</t>
  </si>
  <si>
    <t>London Records</t>
  </si>
  <si>
    <t>È LA VITA</t>
  </si>
  <si>
    <t>ARMANI, MARCO</t>
  </si>
  <si>
    <t>ARMENISE, MARCO ANTONIO / ARMENISE, PAOLO</t>
  </si>
  <si>
    <t>ITA619904072</t>
  </si>
  <si>
    <t>DV More</t>
  </si>
  <si>
    <t>GENAU JETZT</t>
  </si>
  <si>
    <t>ARNO, OLIVER FEAT. ANJA HAESELI</t>
  </si>
  <si>
    <t>OLIVER ARNO, ALEXANDER KAHR, DANIEL GROßE-BOYMANN</t>
  </si>
  <si>
    <t>ATDV32200001</t>
  </si>
  <si>
    <t>Arno Records</t>
  </si>
  <si>
    <t>BRIGHTSIDE</t>
  </si>
  <si>
    <t>GBKPL2088183</t>
  </si>
  <si>
    <t>ANYTHING FOR YOU</t>
  </si>
  <si>
    <t>TCAIN2487488</t>
  </si>
  <si>
    <t>ARRIE Music</t>
  </si>
  <si>
    <t>ARRIE KRISTA/MAXIMILIAN MOHN/MARTIN FISCHERAUER</t>
  </si>
  <si>
    <t>ATDR52400003</t>
  </si>
  <si>
    <t>DIRTY LITTLE SECRET</t>
  </si>
  <si>
    <t>ARTEMAS</t>
  </si>
  <si>
    <t>QZJ842401769</t>
  </si>
  <si>
    <t>Artemas</t>
  </si>
  <si>
    <t>ARTEMAS (PRODUZENT), TOBYDAINTREE (PRODUZENT), KEVIN WHITE (PRODUZENT), ARTEMAS DIAMANDIS (AUTOR), TOBY DAINTREE (AUTOR), KEVIN WHITE (AUTOR)</t>
  </si>
  <si>
    <t>QZJ842404452</t>
  </si>
  <si>
    <t>I LIKE THE WAY YOU KISS ME</t>
  </si>
  <si>
    <t>ARTEMAS (PRODUZENT), KEVIN WHITE (PRODUZENT), TOBY DAINTREE (PRODUZENT), ARTEMAS DIAMANDIS (AUTOR), JESSE FINK (AUTOR), KEVIN WHITE (AUTOR), TOBY DAINTREE (AUTOR)</t>
  </si>
  <si>
    <t>QZJ842400387</t>
  </si>
  <si>
    <t>ADHD</t>
  </si>
  <si>
    <t>DANIEL BINGHAM</t>
  </si>
  <si>
    <t>DEE862402054</t>
  </si>
  <si>
    <t>BITTER SWEET LOVE</t>
  </si>
  <si>
    <t>JAMES ARTHUR (KOMPONIST), JAMES ARTHUR (TEXTDICHTER), JAMES ARTHUR (PRODUZENT), STEVEN SOLOMON (TEXTDICHTER), DAN BINGHAM (PRODUZENT), JAMIE GRAHAM (TEXTDICHTER), BEN JONES (PRODUZENT)</t>
  </si>
  <si>
    <t>DEE862400211</t>
  </si>
  <si>
    <t>DEE862400116</t>
  </si>
  <si>
    <t>FREEFALL</t>
  </si>
  <si>
    <t>ARTY X RANI</t>
  </si>
  <si>
    <t>GOOD BOY</t>
  </si>
  <si>
    <t>ARXX</t>
  </si>
  <si>
    <t>HANNI PIDDUCK, CLARA TOWNSEND</t>
  </si>
  <si>
    <t>UKG3X2200316</t>
  </si>
  <si>
    <t>BE MY MAN</t>
  </si>
  <si>
    <t>ASA</t>
  </si>
  <si>
    <t>BUKOLA ELEMIDE / BUKOLA ELEMIDE - NICOLAS MOLLARD</t>
  </si>
  <si>
    <t>FR47Q1006330</t>
  </si>
  <si>
    <t>ASCHN &amp; HÖLDN</t>
  </si>
  <si>
    <t>ATH932425201</t>
  </si>
  <si>
    <t>HIMMELHOCH</t>
  </si>
  <si>
    <t>ASCHN &amp; HÖLDN FEAT. GAUKLER</t>
  </si>
  <si>
    <t>JOSEF KARL SUTTER, ROBERT M. HIRSCH, DANIEL CLAUDIO HERZOG, UWE RATH</t>
  </si>
  <si>
    <t>ATU272400504</t>
  </si>
  <si>
    <t>FLASHBACK</t>
  </si>
  <si>
    <t>BOKI / HUBERTUS DAHLEM / ASDIS</t>
  </si>
  <si>
    <t>DECE72400772</t>
  </si>
  <si>
    <t>WeFor</t>
  </si>
  <si>
    <t>TOUCH ME</t>
  </si>
  <si>
    <t>ÁSDÍS, JARO OMAR, BLUSH DAVIS, HUBERTUS DAHLEM, MICHAEL BUREK</t>
  </si>
  <si>
    <t>DECE72402491</t>
  </si>
  <si>
    <t>SHINING LIGHT</t>
  </si>
  <si>
    <t>ALL DIE BILDER</t>
  </si>
  <si>
    <t>ASTER, MICHAEL</t>
  </si>
  <si>
    <t>T.: MICHAEL ASTER / M.: MICHAEL ASTER, CHRIS KAUFMANN</t>
  </si>
  <si>
    <t>DEEP82300003</t>
  </si>
  <si>
    <t>MICHAEL ASTER</t>
  </si>
  <si>
    <t>TCADI1794023</t>
  </si>
  <si>
    <t>TEIL DEINER WELT</t>
  </si>
  <si>
    <t>DEEP82100142</t>
  </si>
  <si>
    <t>ATB &amp; NU ASPECT FEAT. OREM</t>
  </si>
  <si>
    <t>LORIS CIMINO, SAM HIGGINS, ANDRE TANNEBERGER, MAXIMILIAN RIEHL, PAUL HOLLIMAN, EMMA FOSTER</t>
  </si>
  <si>
    <t>TAKE A MOMENT</t>
  </si>
  <si>
    <t>ATB FEAT. DAVID FRANK</t>
  </si>
  <si>
    <t>ANDRÉ TANNEBERGER, MAXIMILIAN RIEHL, DAVID FRANK, JINTAE KO, JT ROACH</t>
  </si>
  <si>
    <t>DEUM72400002</t>
  </si>
  <si>
    <t>YOU GOT THE STYLE</t>
  </si>
  <si>
    <t>ATHLETE</t>
  </si>
  <si>
    <t>ATMOSPHERE FEAT. PROF</t>
  </si>
  <si>
    <t>KANA DAHAM</t>
  </si>
  <si>
    <t>ATTWENGER</t>
  </si>
  <si>
    <t>M: + T: MARKUS BINDER</t>
  </si>
  <si>
    <t>DEF981546201</t>
  </si>
  <si>
    <t>OIDA</t>
  </si>
  <si>
    <t>MARKUS BINDER</t>
  </si>
  <si>
    <t>DEF981546209</t>
  </si>
  <si>
    <t>SHAKIN MY BRAIN</t>
  </si>
  <si>
    <t>DEF981141001</t>
  </si>
  <si>
    <t>LA MIA BOCCA</t>
  </si>
  <si>
    <t>ATZEI, BIANCA</t>
  </si>
  <si>
    <t>Baraonda Edizioni Musicali</t>
  </si>
  <si>
    <t>SONG OF OCARINA</t>
  </si>
  <si>
    <t>AUDIN, JEAN-PHILIPPE &amp; DIEGO MODENA</t>
  </si>
  <si>
    <t>TOM DINSDALE / SIMON FRANKS / SONNY BONO</t>
  </si>
  <si>
    <t>GBDCG0500034</t>
  </si>
  <si>
    <t>GUTE TATEN ZIEHEN KREISE</t>
  </si>
  <si>
    <t>M.U.T.</t>
  </si>
  <si>
    <t>ATC912400018</t>
  </si>
  <si>
    <t>DU STREICHST MA ZÄRTLICH ÜBER D'HAAR</t>
  </si>
  <si>
    <t>AUER, LUGGI &amp; SABINE</t>
  </si>
  <si>
    <t>MARIO WOLF/CHRISTOPH PURTSCHELLER/FRANZ BRACHNER</t>
  </si>
  <si>
    <t>ATC912400009</t>
  </si>
  <si>
    <t>AUGUST CHARLES</t>
  </si>
  <si>
    <t>USHM82250401</t>
  </si>
  <si>
    <t>KOPF HOCH</t>
  </si>
  <si>
    <t>AUGUST, FAE X DISARSTAR</t>
  </si>
  <si>
    <t>FAE AUGUST (KOMPONIST), FAE AUGUST (TEXTDICHTER), FAE AUGUST (PRODUZENT), DISARSTAR (TEXTDICHTER), JURIJ GOLD (PRODUZENT), BEN-GIACOMO WORTMANN (TEXTDICHTER), TOM THALER (TEXTDICHTER)</t>
  </si>
  <si>
    <t>DEQ322300030</t>
  </si>
  <si>
    <t>DIRTY RULES, DIRTY GAME</t>
  </si>
  <si>
    <t>AURORA BY NOON</t>
  </si>
  <si>
    <t>MARKUS SUMEREDER, BJÖRN MEHLER</t>
  </si>
  <si>
    <t>ATA112300201</t>
  </si>
  <si>
    <t>ATS-Records</t>
  </si>
  <si>
    <t>NEBEL</t>
  </si>
  <si>
    <t>IT'S A PROBLEM</t>
  </si>
  <si>
    <t>ATJ682400101</t>
  </si>
  <si>
    <t>Jim Bob Records</t>
  </si>
  <si>
    <t>MIRIAM HUFNAGL, ANDREAS HÄUSERER</t>
  </si>
  <si>
    <t>ATJ682400301</t>
  </si>
  <si>
    <t>GLORY BOX</t>
  </si>
  <si>
    <t>AVENER, THE FEAT. MARTYN, JOHN</t>
  </si>
  <si>
    <t>WRITTEN BY G. BARROW, B. GIBBSON &amp; A UTLEY, WORK ARRANGED BY THE AVENER</t>
  </si>
  <si>
    <t>FRV601500134</t>
  </si>
  <si>
    <t>BAT COUNTRY</t>
  </si>
  <si>
    <t>NIGHTMARE</t>
  </si>
  <si>
    <t>BAKER, HANER, SANDERS, SEWARD, SULLIVAN</t>
  </si>
  <si>
    <t>USWB11001193</t>
  </si>
  <si>
    <t>SHEPHERD OF FIRE</t>
  </si>
  <si>
    <t>BAKER, HANER, SANDERS, SEWARD</t>
  </si>
  <si>
    <t>USWB11302490</t>
  </si>
  <si>
    <t>PICK UP THE PIECES</t>
  </si>
  <si>
    <t>AVERAGE WHITE BAND</t>
  </si>
  <si>
    <t>AWB / ROGER BALL / HAMISH STUART</t>
  </si>
  <si>
    <t>GBBLG7400071</t>
  </si>
  <si>
    <t>WORK TO DO</t>
  </si>
  <si>
    <t>I GOT SUNSHINE</t>
  </si>
  <si>
    <t>AVERY*SUNSHINE</t>
  </si>
  <si>
    <t>USBUU1000008</t>
  </si>
  <si>
    <t>SILHOUETTES</t>
  </si>
  <si>
    <t>AVICII</t>
  </si>
  <si>
    <t>ARASH POURNOURI / SALEM AL FAKIR / ARASH POURNOURI</t>
  </si>
  <si>
    <t>SEUM71200477</t>
  </si>
  <si>
    <t>HOT TUB TIME MACHINE</t>
  </si>
  <si>
    <t>AVIRA</t>
  </si>
  <si>
    <t>VINCENT DOORMAN, YOUHANNA ASSAF</t>
  </si>
  <si>
    <t>BURN IT ALL DOWN</t>
  </si>
  <si>
    <t>AVIVA</t>
  </si>
  <si>
    <t>AVIVA, TEAL DOUVILLE</t>
  </si>
  <si>
    <t>DAS HIRTENLIED</t>
  </si>
  <si>
    <t>M.: V. U. S. AVSENIK /</t>
  </si>
  <si>
    <t>ATM051322012</t>
  </si>
  <si>
    <t>FREUNDE WIR BLEIBEN FREUNDE</t>
  </si>
  <si>
    <t>S. U. V. AVSENIK / HANS KOHNEN</t>
  </si>
  <si>
    <t>ATM051506014</t>
  </si>
  <si>
    <t>GRUß AN INNSBRUCK</t>
  </si>
  <si>
    <t>V. U. S. AVSENIK</t>
  </si>
  <si>
    <t>DEK721700011</t>
  </si>
  <si>
    <t>POISON</t>
  </si>
  <si>
    <t>AXMO X GROOVE COVERAGE X AKI-HIRO</t>
  </si>
  <si>
    <t>DESMOND CHILD</t>
  </si>
  <si>
    <t>LILIEN</t>
  </si>
  <si>
    <t>AYLIVA, BERKY, RHANI KRIJA, MASRI</t>
  </si>
  <si>
    <t>DEA622402561</t>
  </si>
  <si>
    <t>NEIN!</t>
  </si>
  <si>
    <t>AYLIVA, BERKY, MASRI</t>
  </si>
  <si>
    <t>DEA622402386</t>
  </si>
  <si>
    <t>AYLIVA X APACHE 207</t>
  </si>
  <si>
    <t>AYLIVA, APACHE 207, BERKY, MASRI, OLIVER MELCHERS</t>
  </si>
  <si>
    <t>DEA622401272</t>
  </si>
  <si>
    <t>ALLES KAPUTT</t>
  </si>
  <si>
    <t>AYMZ</t>
  </si>
  <si>
    <t>AYMZ, GEORG GABLER, DOMINIK WENDL, JAN LESJAK</t>
  </si>
  <si>
    <t>ATFK42403110</t>
  </si>
  <si>
    <t>MONEY LOVE</t>
  </si>
  <si>
    <t>AYO</t>
  </si>
  <si>
    <t>JOY OGUNMAKIN</t>
  </si>
  <si>
    <t>FR6F32400610</t>
  </si>
  <si>
    <t>Wagram Music</t>
  </si>
  <si>
    <t>RIZZ</t>
  </si>
  <si>
    <t>AYYBO</t>
  </si>
  <si>
    <t>AARON BONNEMA</t>
  </si>
  <si>
    <t>RECKLESS (2024)</t>
  </si>
  <si>
    <t>AZARI &amp; III X MAX DEAN</t>
  </si>
  <si>
    <t>ALPHONSE LANZA, CHRISTIAN NEWHOOK, CEDRIC GASAIDA</t>
  </si>
  <si>
    <t>SOMEWHERE IN MY HEART</t>
  </si>
  <si>
    <t>AZTEC CAMERA</t>
  </si>
  <si>
    <t>ROCK LOBSTER</t>
  </si>
  <si>
    <t>B-52'S, THE</t>
  </si>
  <si>
    <t>HIATAMADL</t>
  </si>
  <si>
    <t>B-FUNK FAMILY</t>
  </si>
  <si>
    <t>(MEET) THE FLINTSTONES</t>
  </si>
  <si>
    <t>B.C. 52'S, THE</t>
  </si>
  <si>
    <t>I.O.I.O.</t>
  </si>
  <si>
    <t>B3</t>
  </si>
  <si>
    <t>LET ME LOVE U</t>
  </si>
  <si>
    <t>BAAUER</t>
  </si>
  <si>
    <t>HARRISON RODRIGUES, MARCO PARISI, GIAMPAOLO PARISI</t>
  </si>
  <si>
    <t>GB5P52200465</t>
  </si>
  <si>
    <t>BABSEA</t>
  </si>
  <si>
    <t>RIM TIM TAGI DIM</t>
  </si>
  <si>
    <t>BABY LASAGNA</t>
  </si>
  <si>
    <t>AT2DY2400003</t>
  </si>
  <si>
    <t>Baby Lasagna</t>
  </si>
  <si>
    <t>BABYLON ZOO</t>
  </si>
  <si>
    <t>JAS MANN</t>
  </si>
  <si>
    <t>RATATATA</t>
  </si>
  <si>
    <t>BABYMETAL X ELECTRIC CALLBOY</t>
  </si>
  <si>
    <t>NORIMETAL (KOMPONIST), KEVIN RATAJCZAK (KOMPONIST), KEVIN RATAJCZAK (TEXTDICHTER), KEVIN RATAJCZAK (PRODUZENT), NICO SALLACH (KOMPONIST), NICO SALLACH (TEXTDICHTER), NICO SALLACH (PRODUZENT), PASCAL S</t>
  </si>
  <si>
    <t>GBDHC2549601</t>
  </si>
  <si>
    <t>Century Media</t>
  </si>
  <si>
    <t>MACHMAL SO, MANCHMAL SO</t>
  </si>
  <si>
    <t>BAC</t>
  </si>
  <si>
    <t>BAC, ALFONS.</t>
  </si>
  <si>
    <t>CHG542400006</t>
  </si>
  <si>
    <t>ROSAROTER TEE</t>
  </si>
  <si>
    <t>BAC (KOMPONIST), SILVAN KUNTZ (PRODUZENT), BAC (TEXTDICHTER), ALFONS. (PRODUZENT), BAC (PRODUZENT)</t>
  </si>
  <si>
    <t>CHG542400001</t>
  </si>
  <si>
    <t>AVANTI, AVANTI (VERSION 2008)</t>
  </si>
  <si>
    <t>GANZ SCHÖN SEXY</t>
  </si>
  <si>
    <t>A. BÄRTELS</t>
  </si>
  <si>
    <t>EMMANUELLE</t>
  </si>
  <si>
    <t>BACHELET, PIERRE &amp; HERVÉ ROY</t>
  </si>
  <si>
    <t>IN THE MOOD FOR CHRISTMAS</t>
  </si>
  <si>
    <t>BACHNER, KARIN &amp; THE POCKET BIG BAND</t>
  </si>
  <si>
    <t>TOBIAS M. HOFFMANN, KARIN BACHNER-RAVELHOFER</t>
  </si>
  <si>
    <t>ATA112418401</t>
  </si>
  <si>
    <t>WHO'S THAT GIRL (JL &amp; AFTERMAN EXTENDED MIX)</t>
  </si>
  <si>
    <t>BACK, YVVAN</t>
  </si>
  <si>
    <t>21ST CENTURY (DIGITAL BOY)</t>
  </si>
  <si>
    <t>HARK! THE HERALD ANGELS SING</t>
  </si>
  <si>
    <t>KILLING ME SLOWLY</t>
  </si>
  <si>
    <t>BAD WOLVES</t>
  </si>
  <si>
    <t>"DREW FULK ,JOHN BOECKLIN,TOMMY VEX,JOSH ""KJ? STROCK ,MATT THOMAS"</t>
  </si>
  <si>
    <t>USDPK1900058</t>
  </si>
  <si>
    <t>ZIPCODES</t>
  </si>
  <si>
    <t>BADA$$, JOEY</t>
  </si>
  <si>
    <t>JO-VAUGHN VIRGINIE (KOMPONIST), JO-VAUGHN VIRGINIE (TEXTDICHTER), KIRK KNIGHT (KOMPONIST), KIRK KNIGHT (TEXTDICHTER), KIRK KNIGHT (PRODUZENT), MARK BORINO (KOMPONIST), MARK BORINO (TEXTDICHTER), MARK</t>
  </si>
  <si>
    <t>USQX92203079</t>
  </si>
  <si>
    <t>TAKE WHAT'S GIVEN</t>
  </si>
  <si>
    <t>BADBADNOTGOOD FEAT. REGGIE</t>
  </si>
  <si>
    <t>UK7MC2300195</t>
  </si>
  <si>
    <t>BADBOYSDONTCRY</t>
  </si>
  <si>
    <t>BADCHIEFF</t>
  </si>
  <si>
    <t>MARTIN WILLUMEIT (KOMPONIST), JONAS LANG (KOMPONIST), JUGGLERZ (PRODUZENT), JOACHIM PIEHL (KOMPONIST), ANTHONY JONES (KOMPONIST), SHIVAN DAROUICHE (TEXTDICHTER), TOM GORGAS (TEXTDICHTER)</t>
  </si>
  <si>
    <t>DEE862400335</t>
  </si>
  <si>
    <t>DETROIT</t>
  </si>
  <si>
    <t>BADFLOWER</t>
  </si>
  <si>
    <t>QZRD92405502</t>
  </si>
  <si>
    <t>HAUNTING YOU</t>
  </si>
  <si>
    <t>M: + T: JOSH KATZ, JOEY MORROW, ALEX ESPIRITU, ANTHONY SONETTI</t>
  </si>
  <si>
    <t>QZRD92406173</t>
  </si>
  <si>
    <t>TEACHER HAS A GUN</t>
  </si>
  <si>
    <t>JOSH KATZ, JOEY MORROW, ALEX ESPIRITU, ANTHONY SONETTI</t>
  </si>
  <si>
    <t>QZRD92405345</t>
  </si>
  <si>
    <t>THESE WORDS</t>
  </si>
  <si>
    <t>BADGER X NATASHA BEDINGFIELD</t>
  </si>
  <si>
    <t>NATASHA BEDINGFIELD (KOMPONIST), BADGER (PRODUZENT), NATASHA BEDINGFIELD (TEXTDICHTER), DANIELLE BRISEBOIS (TEXTDICHTER), WAYNE RODRIGUES (TEXTDICHTER)</t>
  </si>
  <si>
    <t>GBARL2400375</t>
  </si>
  <si>
    <t>ALLES GLÄNZT</t>
  </si>
  <si>
    <t>BADMÓMZJAY</t>
  </si>
  <si>
    <t>BADMÓMZJAY, MARCO TSCHESCHLOK, MIKE BUSSE, JUMPA, RYCH, DAVID CONEN, PETER FOX, DJ ILLVIBE, DMITRI SHOSTAKOVICH</t>
  </si>
  <si>
    <t>DECE72400380</t>
  </si>
  <si>
    <t>MUSIK: NORBERT BEYERL TEXT: WERNER SCHÜLER</t>
  </si>
  <si>
    <t>MIA LIBERTÀ</t>
  </si>
  <si>
    <t>BAGLIONI, CLAUDIO</t>
  </si>
  <si>
    <t>ÁLLJUNK ÖSSZE</t>
  </si>
  <si>
    <t>BAGOSSY BROTHERS COMPANY</t>
  </si>
  <si>
    <t>HUA612202372</t>
  </si>
  <si>
    <t>BAIBA</t>
  </si>
  <si>
    <t>ATLD92200001</t>
  </si>
  <si>
    <t>BAILEY, LIAM</t>
  </si>
  <si>
    <t>MERCY TREE</t>
  </si>
  <si>
    <t>PLEASE LOVE ME</t>
  </si>
  <si>
    <t>MUSIK: SONJA MAIER, GREGOR HALSMAYER, CHRISTOPH HERNDLER, BERND FASZL / TEXT: SONJA MAIER</t>
  </si>
  <si>
    <t>ATN292317101</t>
  </si>
  <si>
    <t>SLEEP WITH YOU</t>
  </si>
  <si>
    <t>ATN292417202</t>
  </si>
  <si>
    <t>TAKE ME OUT</t>
  </si>
  <si>
    <t>ATN292417210</t>
  </si>
  <si>
    <t>EDWYN COLLINS</t>
  </si>
  <si>
    <t>Avenue A Records</t>
  </si>
  <si>
    <t>YOU BRING ME JOY</t>
  </si>
  <si>
    <t>BAKER, ANITA</t>
  </si>
  <si>
    <t>WITHOUT YA</t>
  </si>
  <si>
    <t>YOUR SHINE</t>
  </si>
  <si>
    <t>BAKERMAT &amp; FLY DISCO BUTTER</t>
  </si>
  <si>
    <t>LODEWIJK FLUTTERT, SHERRY ST GERMAIN, ZACHARY YERXA, LODEWIJK FLUTTERT, SHERRY ST GERMAIN, ZACHARY YERXA</t>
  </si>
  <si>
    <t>SAVE MY SOUL</t>
  </si>
  <si>
    <t>BAKERMAT FEAT. AMANZI</t>
  </si>
  <si>
    <t>BALLARD, RUSS</t>
  </si>
  <si>
    <t>I HATE LOVE SONGS</t>
  </si>
  <si>
    <t>BALLERINI, KELSEA</t>
  </si>
  <si>
    <t>Black River Entertainment</t>
  </si>
  <si>
    <t>DON'T YOU WORRY 'BOUT A THING</t>
  </si>
  <si>
    <t>BALLWEIN, MONIKA</t>
  </si>
  <si>
    <t>I AM FROM AUSTRIA</t>
  </si>
  <si>
    <t>REINHARD FENDRICH</t>
  </si>
  <si>
    <t>ATAA02101101</t>
  </si>
  <si>
    <t>B-Musicproduction</t>
  </si>
  <si>
    <t>SO COLD</t>
  </si>
  <si>
    <t>BALU BRIGADA</t>
  </si>
  <si>
    <t>HENRY BEASLEY (KOMPONIST), ABSOFACTO (PRODUZENT), HENRY BEASLEY (PRODUZENT), PIERRE BEASLEY (PRODUZENT)</t>
  </si>
  <si>
    <t>AUWA02400338</t>
  </si>
  <si>
    <t>DO THEY KNOW IT'S CHRISTMAS? (2024 ULTIMATE MIX)</t>
  </si>
  <si>
    <t>BAND AID 40</t>
  </si>
  <si>
    <t>GBUM72406861</t>
  </si>
  <si>
    <t>I FEEL JUST LIKE A CHILD</t>
  </si>
  <si>
    <t>BANHART, DEVENDRA</t>
  </si>
  <si>
    <t>NOVEMBER IN OTTAKRING</t>
  </si>
  <si>
    <t>DEZC62452539</t>
  </si>
  <si>
    <t>QMEU31805811</t>
  </si>
  <si>
    <t>SUMMER</t>
  </si>
  <si>
    <t>ATK792110802</t>
  </si>
  <si>
    <t>Pumpkin Records</t>
  </si>
  <si>
    <t>BANKS, AZEALIA FEAT. LAZY JAY</t>
  </si>
  <si>
    <t>AZEALIA BANKS AND JEF MARTENS</t>
  </si>
  <si>
    <t>GBUM71201425</t>
  </si>
  <si>
    <t>BARGELD, JOEY</t>
  </si>
  <si>
    <t>SHOCK ME</t>
  </si>
  <si>
    <t>BARONESS</t>
  </si>
  <si>
    <t>QM3T41500002</t>
  </si>
  <si>
    <t>ON THE ROAD AGAIN</t>
  </si>
  <si>
    <t>BARRABAS</t>
  </si>
  <si>
    <t>FERNANDO ARBEX</t>
  </si>
  <si>
    <t>DEA370801331</t>
  </si>
  <si>
    <t>MUSTANG BABY</t>
  </si>
  <si>
    <t>BARRETT, NESSA FEAT. ARTEMAS</t>
  </si>
  <si>
    <t>EVAN BLAIR (PRODUZENT), ARTEMAS (PRODUZENT), ARTEMAS (AUTOR), EVAN BLAIR (AUTOR), JACKSON MORGAN (AUTOR), NESSA BARRETT (AUTOR)</t>
  </si>
  <si>
    <t>USWB12404162</t>
  </si>
  <si>
    <t>ELLE VA CHANTER</t>
  </si>
  <si>
    <t>BARRIERE, ALAIN &amp; BETTY MARS</t>
  </si>
  <si>
    <t>IF I NEVER SING ANOTHER SONG</t>
  </si>
  <si>
    <t>LYRICS: BLACK / JURGENS / ALEXANDER MUSIC: BLACK / JURGENS / ALEXANDER</t>
  </si>
  <si>
    <t>GBAYE7600371</t>
  </si>
  <si>
    <t>BOTEN ANNA</t>
  </si>
  <si>
    <t>BASSHUNTER</t>
  </si>
  <si>
    <t>J. ALTBERG</t>
  </si>
  <si>
    <t>SEPQA0650723</t>
  </si>
  <si>
    <t>BASSJACKERS &amp; WASBACK</t>
  </si>
  <si>
    <t>BLUE SKY &amp; THE PAINTER</t>
  </si>
  <si>
    <t>GBUM72403557</t>
  </si>
  <si>
    <t>(I JUST) DIED IN YOUR ARMS</t>
  </si>
  <si>
    <t>BATES, ROBERTO FEAT. MALBERG</t>
  </si>
  <si>
    <t>NICHOLAS EEDE</t>
  </si>
  <si>
    <t>DET022418152</t>
  </si>
  <si>
    <t>LADY OF THE DAWN</t>
  </si>
  <si>
    <t>M. BATT</t>
  </si>
  <si>
    <t>GBDVY0500049</t>
  </si>
  <si>
    <t>THEME FROM "CARAVANS" (2008)</t>
  </si>
  <si>
    <t>DIESMAL FÜR IMMER</t>
  </si>
  <si>
    <t>M. + T.: MIKE BAUHAUS</t>
  </si>
  <si>
    <t>DEA761201010</t>
  </si>
  <si>
    <t>TANZ'N GEHN</t>
  </si>
  <si>
    <t>HELMUT CZERMAK, MARTIN BAUMGARTNER</t>
  </si>
  <si>
    <t>ATU272400519</t>
  </si>
  <si>
    <t>BAUSA X CHAPO102</t>
  </si>
  <si>
    <t>ALEX ISAAK (KOMPONIST), ALEX ISAAK (PRODUZENT), JENS SCHNEIDER (PRODUZENT), JULES KALMBACHER (PRODUZENT), CHAPO102 (TEXTDICHTER), JULIAN OTTO (TEXTDICHTER), KHROME (TEXTDICHTER), SEBASTIAN LÖSSL (TEXT</t>
  </si>
  <si>
    <t>DEA622300733</t>
  </si>
  <si>
    <t>A Million Music</t>
  </si>
  <si>
    <t>HAB' DEN MOND MIT DER HAND BERÜHRT</t>
  </si>
  <si>
    <t>BAUSE, INKA</t>
  </si>
  <si>
    <t>THOMAS KURZHALS, NORBERT KAISER, HERBERT DREILICH</t>
  </si>
  <si>
    <t>DEZC92000006</t>
  </si>
  <si>
    <t>Songshine Music</t>
  </si>
  <si>
    <t>?3 BEAT</t>
  </si>
  <si>
    <t>BAY, DAVID</t>
  </si>
  <si>
    <t>DAVID STOLTZENBERG, DAVID STOLTZENBERG</t>
  </si>
  <si>
    <t>EASY DISTRACTION</t>
  </si>
  <si>
    <t>USUM72407680</t>
  </si>
  <si>
    <t>UP ALL NIGHT</t>
  </si>
  <si>
    <t>BAY, JAMES FEAT. THE LUMINEERS &amp; NOAH KAHAN</t>
  </si>
  <si>
    <t>USUM72407678</t>
  </si>
  <si>
    <t>IT BOY</t>
  </si>
  <si>
    <t>ALEXANDER GUMUCHIAN / KYLE BUCKLEY</t>
  </si>
  <si>
    <t>BBno$</t>
  </si>
  <si>
    <t>LIL' FREAK</t>
  </si>
  <si>
    <t>BBNO$ FEAT. MOISTCR1TIKAL</t>
  </si>
  <si>
    <t>Bad Realm Records</t>
  </si>
  <si>
    <t>HAUS AM SEE</t>
  </si>
  <si>
    <t>BBQ</t>
  </si>
  <si>
    <t>PIERRE BAIGORRY , DAVID CONEN, VINCENT GRAF VON SCHLIPPENBACH , RUTH-MARIA RENNER</t>
  </si>
  <si>
    <t>DEUM71014920</t>
  </si>
  <si>
    <t>BEA AND HER BUSINESS</t>
  </si>
  <si>
    <t>ANTHONY VW (PRODUZENT), ANTHONY VANDER WEST (AUTOR), BEA WHEELER (AUTOR), JOSEPHINE VANDER WEST (AUTOR)</t>
  </si>
  <si>
    <t>GBAHT2400288</t>
  </si>
  <si>
    <t>SAFETY NET</t>
  </si>
  <si>
    <t>GREG KURSTIN (PRODUZENT), BEA WHEELER (AUTOR), CAROLINE AILIN (AUTOR), GREG KURSTIN (AUTOR)</t>
  </si>
  <si>
    <t>GBAHT2400556</t>
  </si>
  <si>
    <t>WOW!</t>
  </si>
  <si>
    <t>808BHAV808 (ARRANGEUR), 808BHAV808 (PRODUZENT), BILLEN TED (PRODUZENT), STUART PRICE (PRODUZENT), BEA WHEELER (AUTOR), BHAVIK PATTANI (AUTOR), HITEN BHARADIA (AUTOR)</t>
  </si>
  <si>
    <t>GBAHT2400005</t>
  </si>
  <si>
    <t>GBK3W2402971</t>
  </si>
  <si>
    <t>TAKE A BITE</t>
  </si>
  <si>
    <t>GBK3W2402961</t>
  </si>
  <si>
    <t>CLUELESS</t>
  </si>
  <si>
    <t>BEACH BUNNY</t>
  </si>
  <si>
    <t>HOTTEST SUMMER ON RECORD</t>
  </si>
  <si>
    <t>NICK SANTINO (KOMPONIST), SEAN SILVERMAN (PRODUZENT), RYAN GOSE (PRODUZENT), ROBERT ADAM STEVENSON (PRODUZENT), DAMIEN LECLAIRE (PRODUZENT), NICK SANTINO (PRODUZENT), THE SALTMINE RECORDING STUDIO OAS</t>
  </si>
  <si>
    <t>USAR12400206</t>
  </si>
  <si>
    <t>SETH COHEN</t>
  </si>
  <si>
    <t>BEACHBAG</t>
  </si>
  <si>
    <t>DEN062400655</t>
  </si>
  <si>
    <t>TAKES ONE TO KNOW ONE</t>
  </si>
  <si>
    <t>ELIZABETH LOWELL BOLAND, GUS VAN GO, JORDAN MILLER, KYLIE MILLER, LEANDRA EARL, ELIZA ENMAN-MCDANIEL</t>
  </si>
  <si>
    <t>QM6P42440864</t>
  </si>
  <si>
    <t>ATTN.</t>
  </si>
  <si>
    <t>USP6L2402670</t>
  </si>
  <si>
    <t>I WAS ALIVE</t>
  </si>
  <si>
    <t>CALEB SHOMO, DREW FULK</t>
  </si>
  <si>
    <t>USP6L2301701</t>
  </si>
  <si>
    <t>IN BETWEEN</t>
  </si>
  <si>
    <t>LYRICIST: CALEB SHOMO COMPOSER: CALEB SHOMO, JOHN FELDMAN</t>
  </si>
  <si>
    <t>USP6L1400182</t>
  </si>
  <si>
    <t>RIPTIDE</t>
  </si>
  <si>
    <t>USP6L2201114</t>
  </si>
  <si>
    <t>BLIND AND FROZEN</t>
  </si>
  <si>
    <t>BEAST IN BLACK</t>
  </si>
  <si>
    <t>ANTON KABANEN</t>
  </si>
  <si>
    <t>Nuclear Blast</t>
  </si>
  <si>
    <t>WATCH OUT NOW</t>
  </si>
  <si>
    <t>BEATNUTS</t>
  </si>
  <si>
    <t>FERNANDO ARBEX, JERRY TINEO, LESTER FERNANDEZ</t>
  </si>
  <si>
    <t>USLR59900210</t>
  </si>
  <si>
    <t>DETRACTORS</t>
  </si>
  <si>
    <t>ARNIM TEUTOBURG-WEIß, BERND KURTZKE, KRISTINA MACVICAR, PETER BAUMANN, THOMAS GÖTZ, TORSTEN SCHOLZ</t>
  </si>
  <si>
    <t>DE1HP2400013</t>
  </si>
  <si>
    <t>BeatRec</t>
  </si>
  <si>
    <t>ARNIM TEUTOBURG-WEI_</t>
  </si>
  <si>
    <t>DEA621501214</t>
  </si>
  <si>
    <t>LIVIN' THING</t>
  </si>
  <si>
    <t>BEAUTIFUL SOUTH, THE</t>
  </si>
  <si>
    <t>JEFF LYNNE</t>
  </si>
  <si>
    <t>SE FUE</t>
  </si>
  <si>
    <t>BEBE</t>
  </si>
  <si>
    <t>ES5080900065</t>
  </si>
  <si>
    <t>DIESER WEG FÜHRT ZU DIR</t>
  </si>
  <si>
    <t>KURT FELTZ / GILBERT BECAUD</t>
  </si>
  <si>
    <t>EIN BISSCHEN GLÜCK UND ZÄRTLICHKEIT</t>
  </si>
  <si>
    <t>LOUIS AMADE / HACHFELD / GILBERT BECAUD</t>
  </si>
  <si>
    <t>SO VIELE ZÜGE GEH'N</t>
  </si>
  <si>
    <t>PIERRE DELANOE / W. BRANDIN / GILBERT BECAUD</t>
  </si>
  <si>
    <t>WAS IST SO SCHÖN AN DER LIEBE</t>
  </si>
  <si>
    <t>HAST DU HEUT ZEIT</t>
  </si>
  <si>
    <t>BECK, KRISTIAN</t>
  </si>
  <si>
    <t>DEA760801502</t>
  </si>
  <si>
    <t>ALLES IST GUT</t>
  </si>
  <si>
    <t>BECK, WENZEL</t>
  </si>
  <si>
    <t>WENZEL BECK</t>
  </si>
  <si>
    <t>ATGX22400020</t>
  </si>
  <si>
    <t>Wenzel Beck Records</t>
  </si>
  <si>
    <t>KAFFEE IM BETT</t>
  </si>
  <si>
    <t>WENZEL BECK, ROBERT WALLNER, CHRISTOPH NOWAK</t>
  </si>
  <si>
    <t>ATGX22300012</t>
  </si>
  <si>
    <t>EINE FRAU</t>
  </si>
  <si>
    <t>BECKS</t>
  </si>
  <si>
    <t>FARSAD ZOROOFCHI, GIUSEPPE DI AGOSTA, JUSTIN GRINBERG, REBECCA THOMALLA</t>
  </si>
  <si>
    <t>DEA622401524</t>
  </si>
  <si>
    <t>BRUTAL HEARTS</t>
  </si>
  <si>
    <t>BEDOUIN SOUNDCLASH</t>
  </si>
  <si>
    <t>JAY MALINOWSKI</t>
  </si>
  <si>
    <t>DEA621400001</t>
  </si>
  <si>
    <t>bitclap</t>
  </si>
  <si>
    <t>THEY GUTTED THIS CITY</t>
  </si>
  <si>
    <t>M: + T: JAY MALINOWSKI, EON SINCLAIR</t>
  </si>
  <si>
    <t>ORDINARY GUY</t>
  </si>
  <si>
    <t>BEER, CHRIS</t>
  </si>
  <si>
    <t>TEXT &amp; MUSIK: CHRIS BEER</t>
  </si>
  <si>
    <t>QZK6L2359252</t>
  </si>
  <si>
    <t>King Kanu</t>
  </si>
  <si>
    <t>BEER, MADISON</t>
  </si>
  <si>
    <t>MADISON BEER (KOMPONIST), MADISON BEER (TEXTDICHTER), MADISON BEER (PRODUZENT), LEROY CLAMPITT (TEXTDICHTER), LEROY CLAMPITT (PRODUZENT)</t>
  </si>
  <si>
    <t>USSM12400758</t>
  </si>
  <si>
    <t>JUST A GIGOLO</t>
  </si>
  <si>
    <t>SUNSHINE REGGAE</t>
  </si>
  <si>
    <t>JOHN GULDBERG/ TIM STAHL/ JOHN GULDBERG/ TIM STAHL</t>
  </si>
  <si>
    <t>DEA811300325</t>
  </si>
  <si>
    <t>BEGINNERS</t>
  </si>
  <si>
    <t>ELEPHANT GUN</t>
  </si>
  <si>
    <t>ZACH CONDON</t>
  </si>
  <si>
    <t>USCPT0600053</t>
  </si>
  <si>
    <t>FYODOR DORMANT</t>
  </si>
  <si>
    <t>QMB622100902</t>
  </si>
  <si>
    <t>Pompeii Records</t>
  </si>
  <si>
    <t>HADSEL</t>
  </si>
  <si>
    <t>ZACHARY F. CONDON</t>
  </si>
  <si>
    <t>QMB622301101</t>
  </si>
  <si>
    <t>SO MANY PLANS</t>
  </si>
  <si>
    <t>QMB622301104</t>
  </si>
  <si>
    <t>1G Records</t>
  </si>
  <si>
    <t>BLUE CALIFORNIA</t>
  </si>
  <si>
    <t>M: W. E. STEIN / GERD GABROWSKI / ENGELBERT SIMONS T: W. E. STEIN / GERD GABROWSKI / ENGELBERT SIMONS / A. FELDMANN</t>
  </si>
  <si>
    <t>PERFECT BLISS</t>
  </si>
  <si>
    <t>BELLEFIRE</t>
  </si>
  <si>
    <t>SAMBA DO BRASIL</t>
  </si>
  <si>
    <t>BELLINI</t>
  </si>
  <si>
    <t>AIRTO MOREIRA , RAMON ZENKER , FARID GHARADJEDAGHI , GOTTFRIED ENGELS</t>
  </si>
  <si>
    <t>DEUM71401697</t>
  </si>
  <si>
    <t>FEEL THE VIBE</t>
  </si>
  <si>
    <t>BENNY BENASSI (PRODUZENT), GIANCARLO CONSTANTIN (KOMPONIST), GIANCARLO CONSTANTIN (PRODUZENT), MARCO BENASSI (KOMPONIST)</t>
  </si>
  <si>
    <t>USUS12300607</t>
  </si>
  <si>
    <t>NEW YEAR YOU CAN COME</t>
  </si>
  <si>
    <t>BENDER</t>
  </si>
  <si>
    <t>TCAFJ2124269</t>
  </si>
  <si>
    <t>KOMM SCHON!</t>
  </si>
  <si>
    <t>BENEDIKT SCHÖLLER, TIM BENDZKO, TIMOTHY AULD</t>
  </si>
  <si>
    <t>DEA622401079</t>
  </si>
  <si>
    <t>ANIMAL</t>
  </si>
  <si>
    <t>MIKE WISE (KOMPONIST), MIKE WISE (PRODUZENT), MADI YANOFSKY (TEXTDICHTER), MIKE WISE (TEXTDICHTER), STELLA ROSE BENNETT (TEXTDICHTER)</t>
  </si>
  <si>
    <t>USUM72412857</t>
  </si>
  <si>
    <t>SAD BOIII</t>
  </si>
  <si>
    <t>STELLA BENNETT, KENNETH BLUME III</t>
  </si>
  <si>
    <t>USUM72410008</t>
  </si>
  <si>
    <t>PAREMMIN KU KUKAAN MUU</t>
  </si>
  <si>
    <t>BENJAMIN &amp; BESS</t>
  </si>
  <si>
    <t>ATSO SOIVIO, BENJAMIN PELTONEN, ESSI LAUNIMO, IIVARI SUOSALO</t>
  </si>
  <si>
    <t>KING SIZE BED</t>
  </si>
  <si>
    <t>ALEC BENJAMIN, OSCAR GÖRRES, ELVIRA ANDERFJÄRD, LUKA KLOSER</t>
  </si>
  <si>
    <t>USAT22401590</t>
  </si>
  <si>
    <t>PICK ME</t>
  </si>
  <si>
    <t>USAT22314201</t>
  </si>
  <si>
    <t>HOB I OLLS</t>
  </si>
  <si>
    <t>BENJII &amp; PEET</t>
  </si>
  <si>
    <t>ATK422416091</t>
  </si>
  <si>
    <t>Master - Mind</t>
  </si>
  <si>
    <t>LULLABY</t>
  </si>
  <si>
    <t>BENNETT BERTRAM (KOMPONIST), BENNETT (PRODUZENT), SEBASTIAN BLIEM (PRODUZENT), BENNETT BERTRAM (TEXTDICHTER), DAVID JÜRGENS (TEXTDICHTER), LAVINIA HOPE (TEXTDICHTER), SEBASTIAN BLIEM (TEXTDICHTER), VA</t>
  </si>
  <si>
    <t>DEA622400680</t>
  </si>
  <si>
    <t>Y GWYDD</t>
  </si>
  <si>
    <t>BENNETT, HUW MARC</t>
  </si>
  <si>
    <t>UKDBM2300020</t>
  </si>
  <si>
    <t>GOD'S REMEDY</t>
  </si>
  <si>
    <t>BERENICE</t>
  </si>
  <si>
    <t>BERENICE ZSIFKOVITS</t>
  </si>
  <si>
    <t>ATS702400003</t>
  </si>
  <si>
    <t>DAS IST NICHT FAIR</t>
  </si>
  <si>
    <t>ANDREA BERG (TEXTDICHTER), RENÉ BAUMANN (KOMPONIST), RENÉ BAUMANN (PRODUZENT), ALEXANDER STRASSER (KOMPONIST), ALEXANDER STRASSER (PRODUZENT), ALEXS WHITE (KOMPONIST), ALEXS WHITE (PRODUZENT)</t>
  </si>
  <si>
    <t>DEUQ72400004</t>
  </si>
  <si>
    <t>DAS KANN KEIN ZUFALL SEIN (REMIX 2013)</t>
  </si>
  <si>
    <t>COMPOSER DIETER BOHLEN/ LYRICIST ANDREA BERG</t>
  </si>
  <si>
    <t>DEA811201224</t>
  </si>
  <si>
    <t>GIB MIR DEINE HAND</t>
  </si>
  <si>
    <t>ANDREA BERG (TEXTDICHTER), FELIX GAUDER (KOMPONIST), FELIX GAUDER (PRODUZENT), HENS HENSEN (KOMPONIST)</t>
  </si>
  <si>
    <t>DEUQ72400009</t>
  </si>
  <si>
    <t>SAG NIEMALS NIE</t>
  </si>
  <si>
    <t>DEUQ72400003</t>
  </si>
  <si>
    <t>SMD/ Bergrecords</t>
  </si>
  <si>
    <t>COMPOSER PIT/ LYRICIST HEINZ GULEY / LYRICIST WALTER LEYKAUF</t>
  </si>
  <si>
    <t>DEA811201229</t>
  </si>
  <si>
    <t>KEINE LUST AUF DÉJÀ-VU</t>
  </si>
  <si>
    <t>BERG, LAURA VAN</t>
  </si>
  <si>
    <t>LAURA OZLBERGER</t>
  </si>
  <si>
    <t>ATDS62400001</t>
  </si>
  <si>
    <t>BERG, TANJA</t>
  </si>
  <si>
    <t>FRED JAY</t>
  </si>
  <si>
    <t>SCHAFF MIR DIE HÖLLE NICHT AUF ERDEN</t>
  </si>
  <si>
    <t>BERGER, BERND</t>
  </si>
  <si>
    <t>K.+T.: PIERRE REYEM</t>
  </si>
  <si>
    <t>DEA439900031</t>
  </si>
  <si>
    <t>DAS KANN NUR EINE SEIN</t>
  </si>
  <si>
    <t>M. BUSCHJAN / M. WURST / T. OLIVER</t>
  </si>
  <si>
    <t>DEQS91601244</t>
  </si>
  <si>
    <t>PHÄNOMENAL</t>
  </si>
  <si>
    <t>JAN LAAKS LUCA KAUFMANN JOHANNES LOWIEN</t>
  </si>
  <si>
    <t>DE1G72200021</t>
  </si>
  <si>
    <t>HEY WAS GEHT AB</t>
  </si>
  <si>
    <t>DEZ922401099</t>
  </si>
  <si>
    <t>CRIMINAL</t>
  </si>
  <si>
    <t>BERMUDA X DJ SPICY X TEYA</t>
  </si>
  <si>
    <t>ULLMANN PHILIPP, TEODORA SPIRIC, PATRICK SCHARF, CHRISTOPH WALL</t>
  </si>
  <si>
    <t>CH7812235862</t>
  </si>
  <si>
    <t>Chapter Eight</t>
  </si>
  <si>
    <t>ROTE FLAGGEN</t>
  </si>
  <si>
    <t>BERQ</t>
  </si>
  <si>
    <t>BERQ, DAVID KUNZE</t>
  </si>
  <si>
    <t>DECE72301636</t>
  </si>
  <si>
    <t>TOURRETTES</t>
  </si>
  <si>
    <t>BERQ, DENNIS NEUER</t>
  </si>
  <si>
    <t>DECE72302740</t>
  </si>
  <si>
    <t>DUSSMANN</t>
  </si>
  <si>
    <t>BETTEROV</t>
  </si>
  <si>
    <t>BETTEROV, TIM TAUTORAT</t>
  </si>
  <si>
    <t>DEUM72113099</t>
  </si>
  <si>
    <t>SHUT UP</t>
  </si>
  <si>
    <t>BETTY FORD BOYS</t>
  </si>
  <si>
    <t>BRANKO JORDANOVIC</t>
  </si>
  <si>
    <t>Melting Pot Music</t>
  </si>
  <si>
    <t>BEX</t>
  </si>
  <si>
    <t>ATI432300020</t>
  </si>
  <si>
    <t>CELESTIAL BLUES - THE AVENER REWORK</t>
  </si>
  <si>
    <t>BEY, ANDY</t>
  </si>
  <si>
    <t>WRITTEN BY ANDY BEY</t>
  </si>
  <si>
    <t>USAT21401458</t>
  </si>
  <si>
    <t>BÈYÈNÈ, GIRMA &amp; AKALÉ WUBÉ</t>
  </si>
  <si>
    <t>SIMULATOR (ODD MOB REMIX)</t>
  </si>
  <si>
    <t>BEYER, ADAM &amp; GREEN VELVET</t>
  </si>
  <si>
    <t>ALIEN SUPERSTAR</t>
  </si>
  <si>
    <t>PENDING (KOMPONIST)</t>
  </si>
  <si>
    <t>USSM12207160</t>
  </si>
  <si>
    <t>BODYGUARD</t>
  </si>
  <si>
    <t>(COMPOSER BEYONCÉ / COMPOSER RAPHAEL SAADIQ / COMPOSER RYAN BEATTY / COMPOSER ELIZABETH LOWELL BOLAND / COMPOSER LEVEN KALI / COMPOSER SHAWNTONI AJANAE NICHOLS - LYRICIST BEYONCÉ / LYRICIST RAPHAEL SA</t>
  </si>
  <si>
    <t>USSM12402709</t>
  </si>
  <si>
    <t>(COMPOSER DOLLY PARTON - LYRICIST DOLLY PARTON)</t>
  </si>
  <si>
    <t>USSM12402711</t>
  </si>
  <si>
    <t>TEXAS HOLD 'EM</t>
  </si>
  <si>
    <t>(COMPOSER BEYONCÉ / COMPOSER ELIZABETH LOWELL BOLAND / COMPOSER MEGAN BÜLOW / COMPOSER BRIAN BATES / COMPOSER NATHAN FERRARO / COMPOSER RAPHAEL SAADIQ - LYRICIST BEYONCÉ / LYRICIST ELIZABETH LOWELL BO</t>
  </si>
  <si>
    <t>USSM12401302</t>
  </si>
  <si>
    <t>II MOST WANTED</t>
  </si>
  <si>
    <t>BEYONCÉ X MILEY CYRUS</t>
  </si>
  <si>
    <t>(COMPOSER BEYONCÉ / COMPOSER MILEY CYRUS / COMPOSER MICHAEL POLLACK / COMPOSER RYAN TEDDER - LYRICIST BEYONCÉ / LYRICIST MILEY CYRUS / LYRICIST MICHAEL POLLACK / LYRICIST RYAN TEDDER)</t>
  </si>
  <si>
    <t>USSM12402717</t>
  </si>
  <si>
    <t>BELLA NAPOLI</t>
  </si>
  <si>
    <t>TOBIAS JILG (KOMPONIST), LAURENZ STEIERL (TEXTDICHTER), MAXIMILIAN EINFALT (PRODUZENT), ZEBO ADAM (PRODUZENT), CONSTANTIN WILSCH (TEXTDICHTER), TOBIAS JILG (TEXTDICHTER), SEBASTIAN ROßBERGER (TEXTDICH</t>
  </si>
  <si>
    <t>DEUM72118621</t>
  </si>
  <si>
    <t>SOPHIA LOREN</t>
  </si>
  <si>
    <t>ROY BIANCO (KOMPONIST), EISENSEPP (TEXTDICHTER), BRUNO BREITZKE (PRODUZENT), BUNGO JONAS (TEXTDICHTER), ZEBO ADAM (PRODUZENT), MAXIMILIAN EINFALT (PRODUZENT), RALPH RUBIN (TEXTDICHTER), ROY BIANCO (TE</t>
  </si>
  <si>
    <t>DEUM72312184</t>
  </si>
  <si>
    <t>AKADEMIE DER BILDENDEN KÜNSTE</t>
  </si>
  <si>
    <t>BIBIZA (KOMPONIST), BIBIZA (TEXTDICHTER), NIKOLAI POTTHOFF (TEXTDICHTER), NIKOLAI POTTHOFF (PRODUZENT)</t>
  </si>
  <si>
    <t>DEKF22300320</t>
  </si>
  <si>
    <t>AUFNIMMAWIEDERSCHAUN</t>
  </si>
  <si>
    <t>FRANZ BIBIZA (KOMPONIST), MATTHIAS OLDOFREDI (PRODUZENT), MATTHIAS OLDOFREDI (TEXTDICHTER), FRANZ BIBIZA (TEXTDICHTER)</t>
  </si>
  <si>
    <t>DEKF22400888</t>
  </si>
  <si>
    <t>BIBIZA (KOMPONIST), BIBIZA (TEXTDICHTER), JOHANNES MADL (TEXTDICHTER), JOHANNES MADL (PRODUZENT), ENZO GAIER (TEXTDICHTER), ENZO GAIER (PRODUZENT)</t>
  </si>
  <si>
    <t>DEKF22201083</t>
  </si>
  <si>
    <t>DIE FREIHEIT</t>
  </si>
  <si>
    <t>BIBIZA (KOMPONIST), GEORG DANZER (AUTOR), PRODBYPENGG (PRODUZENT)</t>
  </si>
  <si>
    <t>DEKF22101253</t>
  </si>
  <si>
    <t>DONAU</t>
  </si>
  <si>
    <t>FRANZ BIBIZA (KOMPONIST), FRANZ BIBIZA (TEXTDICHTER), ANNA FRANCESCA (TEXTDICHTER), MATTHIAS OLDOFREDI (TEXTDICHTER), MATTHIAS OLDOFREDI (PRODUZENT)</t>
  </si>
  <si>
    <t>DEKF22401244</t>
  </si>
  <si>
    <t>ICH STEIGE AUS DER DUSCHE FÜHL MICH FRISCH</t>
  </si>
  <si>
    <t>BIBIZA (KOMPONIST), BIBIZA (AUTOR), PRODBYPENGG (PRODUZENT)</t>
  </si>
  <si>
    <t>DEKF22101047</t>
  </si>
  <si>
    <t>FRANZ BIBIZA (KOMPONIST)</t>
  </si>
  <si>
    <t>DEKF22401501</t>
  </si>
  <si>
    <t>DISCOSCHNUPFEN</t>
  </si>
  <si>
    <t>BIBIZA X NICHOLAS OFCZAREK</t>
  </si>
  <si>
    <t>FRANZ BIBIZA (KOMPONIST), FRANZ BIBIZA (TEXTDICHTER), JOHANNES MADL (PRODUZENT), MATTHIAS OLDOFREDI (TEXTDICHTER), MATTHIAS OLDOFREDI (PRODUZENT), JOHANNES MADL (TEXTDICHTER), ENZO GAIER (TEXTDICHTER)</t>
  </si>
  <si>
    <t>DEKF22401494</t>
  </si>
  <si>
    <t>APRICOTS</t>
  </si>
  <si>
    <t>BICEP</t>
  </si>
  <si>
    <t>M: MATTHEW MCBRIAR, ANDREW FERGUSON, HUGH TRACEY, HRISTO TODOROV</t>
  </si>
  <si>
    <t>GBCFB2000317</t>
  </si>
  <si>
    <t>LIFE IS WORTH LIVING</t>
  </si>
  <si>
    <t>BIEBER, JUSTIN</t>
  </si>
  <si>
    <t>JUSTIN BIEBER , JASON BOYD , MARK JACKSON</t>
  </si>
  <si>
    <t>USUM71513215</t>
  </si>
  <si>
    <t>10.000 FRAGEN</t>
  </si>
  <si>
    <t>BIEDERMANN, JEANETTE</t>
  </si>
  <si>
    <t>NATASHA BEDINGFIELD, MADS HAUGE, DAVID TENCH, JOHANNES OERDING, JEANETTE BIEDERMANN, JÖRG WEISSELBERG, MARK SMITH</t>
  </si>
  <si>
    <t>DECE72005426</t>
  </si>
  <si>
    <t>One Two Media</t>
  </si>
  <si>
    <t>DEIN IST MEIN GANZES HERZ</t>
  </si>
  <si>
    <t>BIG TIM X HEINZ RUDOLF KUNZE</t>
  </si>
  <si>
    <t>HEINZ RUDOLF KUNZE (KOMPONIST), BIG TIM (PRODUZENT), HEINZ RUDOLF KUNZE (TEXTDICHTER)</t>
  </si>
  <si>
    <t>DEE862400382</t>
  </si>
  <si>
    <t>DON'T TURN AROUND</t>
  </si>
  <si>
    <t>COMPOSED BY JESSICA NANCY SMYTH / COMPOSED BY JORDAN REID / COMPOSED BY JUERGEN S. KORDULETSCH / COMPOSED BY JOERG EVERS - LYRICS BY JESSICA NANCY SMYTH / LYRICS BY JORDAN REID / LYRICS BY JUERGEN S.</t>
  </si>
  <si>
    <t>GBARL2000688</t>
  </si>
  <si>
    <t>HIP KIDS</t>
  </si>
  <si>
    <t>BILBAO</t>
  </si>
  <si>
    <t>JANNES ESCHRICH, LÉON RUDOLF, ROBIN HELM</t>
  </si>
  <si>
    <t>FR10S2466370</t>
  </si>
  <si>
    <t>WORLD OF LIES</t>
  </si>
  <si>
    <t>BILGERI, BENNI</t>
  </si>
  <si>
    <t>BENNI BILGERI / INA WOLF</t>
  </si>
  <si>
    <t>ATT621500128</t>
  </si>
  <si>
    <t>LAURA BILGERI, LUCAS BITSCHNAU</t>
  </si>
  <si>
    <t>ATIO32420102</t>
  </si>
  <si>
    <t>WRONG WAY DRIVER</t>
  </si>
  <si>
    <t>TEXT: LAURA BILGERI, MUSIK: IGOR HAGELKREUZ, LUCAS BITSCHNAU</t>
  </si>
  <si>
    <t>ATIO32420103</t>
  </si>
  <si>
    <t>DO YOU WANT ME TONIGHT</t>
  </si>
  <si>
    <t>Music Pool Austria</t>
  </si>
  <si>
    <t>STILL IN LOVE</t>
  </si>
  <si>
    <t>Kosmata Concerts</t>
  </si>
  <si>
    <t>BILK, MR. ACKER &amp; THE NORMAN CANDLER STRINGS</t>
  </si>
  <si>
    <t>HEIDE PEHOFER</t>
  </si>
  <si>
    <t>DEB638910301</t>
  </si>
  <si>
    <t>BUSINESS STRAIGHT</t>
  </si>
  <si>
    <t>BILLA JOE &amp; FAROON</t>
  </si>
  <si>
    <t>BILLA JOE (TEXTDICHTER), FAROON (TEXTDICHTER), VØGUE (PRODUZENT), DATBOISALA (PRODUZENT), ALAWAIS (PRODUZENT)</t>
  </si>
  <si>
    <t>DEKF22400016</t>
  </si>
  <si>
    <t>SUMMER DREAMING</t>
  </si>
  <si>
    <t>BINGO PLAYERS X PURE SHORES</t>
  </si>
  <si>
    <t>BINGO PLAYERS X STADIUMX FEAT. GEMAINE</t>
  </si>
  <si>
    <t>NLXV51300846</t>
  </si>
  <si>
    <t>HERR ARNE</t>
  </si>
  <si>
    <t>DEE882314282</t>
  </si>
  <si>
    <t>Buback Tonträger</t>
  </si>
  <si>
    <t>MAKE IT HAPPEN</t>
  </si>
  <si>
    <t>BIRCH, ROB FEAT. MEGABLAST &amp; RESONANZZ</t>
  </si>
  <si>
    <t>ATWE62201202</t>
  </si>
  <si>
    <t>DEEP CUT</t>
  </si>
  <si>
    <t>BIRD, TOWA</t>
  </si>
  <si>
    <t>TOWA BIRD, THOMAS POWERS, LUNA SHADOWS</t>
  </si>
  <si>
    <t>USUM72404454</t>
  </si>
  <si>
    <t>BJ THE CHICAGO KID</t>
  </si>
  <si>
    <t>MARCUS MILL, BRYAN SLEDGE, BRANDON PAAK ANDERSON, FLOYD NATHANIEL HILLS</t>
  </si>
  <si>
    <t>USUM71818743</t>
  </si>
  <si>
    <t>LIQUOR STORE IN THE SKY</t>
  </si>
  <si>
    <t>BJ THE CHICAGO KID FEAT. FREDDIE GIBBS</t>
  </si>
  <si>
    <t>USRC12300201</t>
  </si>
  <si>
    <t>NEVER CHANGE</t>
  </si>
  <si>
    <t>BJ THE CHICAGO KID FEAT. PHILIP BAILEY</t>
  </si>
  <si>
    <t>KISSES</t>
  </si>
  <si>
    <t>BL3SS X CAMRINWATSIN FEAT. BBYCLOSE</t>
  </si>
  <si>
    <t>BL3SS (PRODUZENT), CAMRINWATSIN (PRODUZENT), PUNCTUAL (PRODUZENT), JOHN MORGAN (AUTOR), SARAH CLOSE (AUTOR), STEVIE APPLETON (AUTOR), WILL LANSLEY (AUTOR), WILL MANNING (AUTOR)</t>
  </si>
  <si>
    <t>GBAHS2400355</t>
  </si>
  <si>
    <t>SIGNAL &gt;&gt; SUPPLY</t>
  </si>
  <si>
    <t>DU WARST DÅ</t>
  </si>
  <si>
    <t>DAVI BLABENSTEINER</t>
  </si>
  <si>
    <t>ATZ242401542</t>
  </si>
  <si>
    <t>KUMM MIT MIR</t>
  </si>
  <si>
    <t>ATZ242401518</t>
  </si>
  <si>
    <t>SEBASTIAN DÜRING, UWE THIELKER/SEBASTIAN DÜRING</t>
  </si>
  <si>
    <t>ZUEINANDER FINDEN</t>
  </si>
  <si>
    <t>BLABENSTEINER, DAVID &amp; CHRISTINA BRUCKNER</t>
  </si>
  <si>
    <t>DAVID BLABENSTEINER, CHRISTINA BRUCKNER</t>
  </si>
  <si>
    <t>ATZ242401551</t>
  </si>
  <si>
    <t>YOU MAKE ME SMILE</t>
  </si>
  <si>
    <t>JEFFREY SCOTT SILVERMAN ,LEON MARCUS MICHELS ,NICHOLAS ANTHONY MOVSHON ,E NATHANIEL DAWKINS, III</t>
  </si>
  <si>
    <t>DEUM71200122</t>
  </si>
  <si>
    <t>BLACK EYED PEAS X EL ALFA X BECKY G</t>
  </si>
  <si>
    <t>WILLIAM ADAMS (KOMPONIST), WILLIAM ADAMS (TEXTDICHTER), WILL.I.AM (PRODUZENT), JOHNNY GOLDSTEIN (PRODUZENT), YONATAN GOLDSTEIN (KOMPONIST), YONATAN GOLDSTEIN (TEXTDICHTER), EMMANUEL HERRERA BATISTA (K</t>
  </si>
  <si>
    <t>USSM12403319</t>
  </si>
  <si>
    <t>DON'T STOP THE PARTY</t>
  </si>
  <si>
    <t>PUBLISHED BY WILL.I.AM MUSIC, LLC (BMI), APL.DE.AP PUBLISHING (BMI), TAB MAGNETIC PUBLISHING (BMI), CHERRY RIVER MUSIC CO. (BMI), HEADPHONE JUNKIE PUBLISHING (ASCAP), EMI MUSIC PUBLISHING, INC. (ASCAP</t>
  </si>
  <si>
    <t>USUM71106057</t>
  </si>
  <si>
    <t>BEAUTIFUL PEOPLE (STAY HIGH)</t>
  </si>
  <si>
    <t>BLACK KEYS, THE</t>
  </si>
  <si>
    <t>USNO12300381</t>
  </si>
  <si>
    <t>I FORGOT TO BE YOUR LOVER</t>
  </si>
  <si>
    <t>USNO12300385</t>
  </si>
  <si>
    <t>SIN CITY</t>
  </si>
  <si>
    <t>BECK HANSEN, DAN AUERBACH, GREG KURSTIN, PATRICK CARNEY</t>
  </si>
  <si>
    <t>USNO12400603</t>
  </si>
  <si>
    <t>THIS IS NOWHERE</t>
  </si>
  <si>
    <t>USNO12300379</t>
  </si>
  <si>
    <t>I'M WITH THE BAND</t>
  </si>
  <si>
    <t>BLACK KEYS, THE FEAT. BECK</t>
  </si>
  <si>
    <t>BECK HANSEN, DAN AUERBACH, PATRICK CARNEY</t>
  </si>
  <si>
    <t>USNO12400606</t>
  </si>
  <si>
    <t>MI TORMENTA</t>
  </si>
  <si>
    <t>BLACK KEYS, THE FEAT. DANNYLUX</t>
  </si>
  <si>
    <t>THE BLACK KEYS (PRODUZENT), BECK HANSEN (AUTOR), DAN AUERBACH (AUTOR), DANNYLUX (AUTOR), PATRICK CARNEY (AUTOR)</t>
  </si>
  <si>
    <t>USNO12400604</t>
  </si>
  <si>
    <t>AIN'T NO EASY WAY</t>
  </si>
  <si>
    <t>DU GEHÖRST AN MEINE SEITE</t>
  </si>
  <si>
    <t>J.PARDO</t>
  </si>
  <si>
    <t>TRÄUME IN SAMT UND SEIDE</t>
  </si>
  <si>
    <t>WERNER TWARDY</t>
  </si>
  <si>
    <t>BLACKWAVE.</t>
  </si>
  <si>
    <t>BEFM12200001</t>
  </si>
  <si>
    <t>BLAKE, ELIJAH</t>
  </si>
  <si>
    <t>ELIJAH BLAKE</t>
  </si>
  <si>
    <t>DEU241702713</t>
  </si>
  <si>
    <t>Steel Wood Entertainment</t>
  </si>
  <si>
    <t>SAMBA SI, ARBEIT NO</t>
  </si>
  <si>
    <t>HORST HORNUNG</t>
  </si>
  <si>
    <t>PARADOXON</t>
  </si>
  <si>
    <t>BERNY BLANK</t>
  </si>
  <si>
    <t>ATX742401252</t>
  </si>
  <si>
    <t>ASEREJE (AIRPLANE MODE)</t>
  </si>
  <si>
    <t>BLANKA STAJKOW (KOMPONIST), ALE LABEL (PRODUZENT), MACIEJ PUCHALSKI (PRODUZENT), PIOTR BUKOWSKI (PRODUZENT), BLANKA STAJKOW (TEXTDICHTER), FRANCISCO MANUEL RUIZ GÓMEZ (TEXTDICHTER), JULIA SUNDBERG (TE</t>
  </si>
  <si>
    <t>PLA552400586</t>
  </si>
  <si>
    <t>WM Poland</t>
  </si>
  <si>
    <t>PHANTASIA</t>
  </si>
  <si>
    <t>BLASTERJAXX</t>
  </si>
  <si>
    <t>NLZ542000642</t>
  </si>
  <si>
    <t>MODERN GIRL</t>
  </si>
  <si>
    <t>BLEACHERS</t>
  </si>
  <si>
    <t>GBK3W2302708</t>
  </si>
  <si>
    <t>TINY MOVES</t>
  </si>
  <si>
    <t>GBK3W2302811</t>
  </si>
  <si>
    <t>BLEIB SO WIE DU BIST</t>
  </si>
  <si>
    <t>BLECHQUETSCHER</t>
  </si>
  <si>
    <t>JOHANNES SATTLER, RENÉ MÖRTH, FLORIAN GRUBER, PATRICK DE BENEDETTO-FREISINGER</t>
  </si>
  <si>
    <t>DEZC62431606</t>
  </si>
  <si>
    <t>EDGE OF SATURDAY NIGHT</t>
  </si>
  <si>
    <t>BLESSED MADONNA, THE &amp; KYLIE MINOGUE</t>
  </si>
  <si>
    <t>DANCE SYSTEM (PRODUZENT), JOY (ANONYMOUS) (PRODUZENT), JAY REYNOLDS (PRODUZENT), PAT ALVAREZ (PRODUZENT), THE BLESSED MADONNA (PRODUZENT), JIN JIN (AUTOR), KYLIE MINOGUE (AUTOR), MAREA STAMPER (AUTOR)</t>
  </si>
  <si>
    <t>GBAHT2400500</t>
  </si>
  <si>
    <t>BLESSED MADONNA, THE FEAT. CLEMENTINE DOUGLAS</t>
  </si>
  <si>
    <t>CLEMENTINE DOUGLAS (PRODUZENT), JOY (ANONYMOUS) (PRODUZENT), ORLANDO HIGGINBOTTOM (PRODUZENT), PAT ALVAREZ (PRODUZENT), THE BLESSED MADONNA (PRODUZENT), CLEMENTINE DOUGLAS (AUTOR), HENRY COUNSELL (AUT</t>
  </si>
  <si>
    <t>GBAHT2301515</t>
  </si>
  <si>
    <t>THIS CHRISTMAS</t>
  </si>
  <si>
    <t>DONNY HATHAWAY , NADINE MCKINNER</t>
  </si>
  <si>
    <t>USUM71311990</t>
  </si>
  <si>
    <t>DEADZONE</t>
  </si>
  <si>
    <t>BLIND CHANNEL</t>
  </si>
  <si>
    <t>JOHNNY ANDREWS, ALEKSI KAUNISVESI, JOEL HOKKA, JOONAS PORKO, NIKO MOILANEN, OLLI MATELA, TOMMI LALLI, JOONA MOILANEN</t>
  </si>
  <si>
    <t>FIAYZ2300002</t>
  </si>
  <si>
    <t>ALL IN MY HEAD</t>
  </si>
  <si>
    <t>TRAVIS BARKER (KOMPONIST), TRAVIS BARKER (TEXTDICHTER), TRAVIS BARKER (PRODUZENT), MARK HOPPUS (KOMPONIST), MARK HOPPUS (TEXTDICHTER), TOM DELONGE (KOMPONIST), TOM DELONGE (TEXTDICHTER)</t>
  </si>
  <si>
    <t>USSM12406080</t>
  </si>
  <si>
    <t>NO FUN</t>
  </si>
  <si>
    <t>USSM12406079</t>
  </si>
  <si>
    <t>DESTINATION LOST</t>
  </si>
  <si>
    <t>BLOMQVIST, JAN &amp; RODRIGUEZ JR.</t>
  </si>
  <si>
    <t>JAN FRETER FELIX LEHMANN MAHRI SMITH OLIVIER MATEU</t>
  </si>
  <si>
    <t>NLF712401575</t>
  </si>
  <si>
    <t>WE LIKE TO PARTY</t>
  </si>
  <si>
    <t>BLOND:ISH FEAT. FORGIVEMETOMMY! &amp; DANSKI &amp; DELMUNDO</t>
  </si>
  <si>
    <t>ABRACADABRA Music</t>
  </si>
  <si>
    <t>BLOND:ISH X STEVIE APPLETON</t>
  </si>
  <si>
    <t>NL8RL2429546</t>
  </si>
  <si>
    <t>HANGING ON THE TELEPHONE</t>
  </si>
  <si>
    <t>JACK LEE</t>
  </si>
  <si>
    <t>USCH38500013</t>
  </si>
  <si>
    <t>SUSPICIOUS CHARACTER (I LIKE ALL THE GIRLS AND ALL THE GIRLS LIKE ME)</t>
  </si>
  <si>
    <t>BLOOD ARM, THE</t>
  </si>
  <si>
    <t>THE BLOOD ARM</t>
  </si>
  <si>
    <t>FR6P10601550</t>
  </si>
  <si>
    <t>I LIKE YOUR LOOK</t>
  </si>
  <si>
    <t>BLOSSOMS FEAT. CMAT</t>
  </si>
  <si>
    <t>THOMAS OGDEN, JOSEPH DONOVAN, CHARLES SALT, JOSHUA DEWHURST, MYLES KELLOCK, CIARA MARY-ALICE THOMPSON</t>
  </si>
  <si>
    <t>QM6N22492629</t>
  </si>
  <si>
    <t>WEIHNACHTEN MIT GUSCHTI-OMA</t>
  </si>
  <si>
    <t>ATKB92402001</t>
  </si>
  <si>
    <t>WIA MA IN WALD INNISCHREIT</t>
  </si>
  <si>
    <t>ATKB92401001</t>
  </si>
  <si>
    <t>ONE LOVE</t>
  </si>
  <si>
    <t>BLAUES BOOT DER SEHNSUCHT</t>
  </si>
  <si>
    <t>BLUE DIAMONDS</t>
  </si>
  <si>
    <t>DOC POMUS / MART SHUMAN / DT.T: PETER LACH</t>
  </si>
  <si>
    <t>BLUE LAGOON</t>
  </si>
  <si>
    <t>Konsum</t>
  </si>
  <si>
    <t>LAILA</t>
  </si>
  <si>
    <t>REST OF MY LIFE</t>
  </si>
  <si>
    <t>BLUE, JONAS &amp; SAM FELDT X ENDLESS SUMMER FEAT. SADIE ROSE VAN</t>
  </si>
  <si>
    <t>GUY JAMES ROBIN / SAM FELDT / REBECCA CLAIRE HILL</t>
  </si>
  <si>
    <t>GBUM72309843</t>
  </si>
  <si>
    <t>100 LIVES</t>
  </si>
  <si>
    <t>BLUE, JONAS X EYELAR</t>
  </si>
  <si>
    <t>GUY JAMES ROBIN, EYELAR MIRZAZADEH, OLLIE GREEN</t>
  </si>
  <si>
    <t>GBUM72403762</t>
  </si>
  <si>
    <t>BLUE, JONAS X GALANTIS X ZOE WEES</t>
  </si>
  <si>
    <t>GUY JAMES ROBIN / CHRISTIAN BLOODSHY KARLSSON / MARC VAN OOSTERBAAN</t>
  </si>
  <si>
    <t>GBUM72402507</t>
  </si>
  <si>
    <t>BELLA PALERMO</t>
  </si>
  <si>
    <t>(TEXT / MUSIK): SARAH KOELL (SARA DE BLUE), MELANIE LOKOTSCH</t>
  </si>
  <si>
    <t>DEK192442611</t>
  </si>
  <si>
    <t>RAWHIDE</t>
  </si>
  <si>
    <t>BLUES BROTHERS, THE</t>
  </si>
  <si>
    <t>BIRTHDAY</t>
  </si>
  <si>
    <t>BLUES PILLS</t>
  </si>
  <si>
    <t>ANDRÉ KVARNSTRÖM, ELIN LARSSON, FREDRIK HAGGSTAM, KRISTOFFER SCHANDER, ZACK ANDERSON</t>
  </si>
  <si>
    <t>DELV42301431</t>
  </si>
  <si>
    <t>TOP OF THE SKY</t>
  </si>
  <si>
    <t>DELV42400166</t>
  </si>
  <si>
    <t>YELLOW MOON</t>
  </si>
  <si>
    <t>BLUESBREAKERS</t>
  </si>
  <si>
    <t>Ton Art</t>
  </si>
  <si>
    <t>ICH LIEBE DICH FÜR IMMER</t>
  </si>
  <si>
    <t>BLUMENGARTEN</t>
  </si>
  <si>
    <t>RAYAN DJIMA, SAMUEL EICKMANN</t>
  </si>
  <si>
    <t>DECE72401344</t>
  </si>
  <si>
    <t>DANCE WITH THE DEVIL</t>
  </si>
  <si>
    <t>BLXST &amp; ANDERSON .PAAK</t>
  </si>
  <si>
    <t>NO ONE DOES IT BETTER THAN YOU</t>
  </si>
  <si>
    <t>BOB JUNIOR X ALFIE TEMPLEMAN</t>
  </si>
  <si>
    <t>ESTEBAN MUNOZ, ALFIE TEMPLEMAN</t>
  </si>
  <si>
    <t>NO8WZ2310010</t>
  </si>
  <si>
    <t>BOCELLI, ANDREA</t>
  </si>
  <si>
    <t>MILLE LUNE MILLE ONDE</t>
  </si>
  <si>
    <t>WRITTEN BY FRANCO SARTORI WRITTEN BY LUCIO QUARANTOTTO WRITTEN BY C. CORRADINI WRITTEN BY DAVID W. FOSTER</t>
  </si>
  <si>
    <t>ITZ040100717</t>
  </si>
  <si>
    <t>J. FRED COOTS / HAVEN GILLESPIE</t>
  </si>
  <si>
    <t>BOJSEN, JADEN &amp; DAVID GUETTA</t>
  </si>
  <si>
    <t>ALT:Vision Records</t>
  </si>
  <si>
    <t>BUG POWDER DUST</t>
  </si>
  <si>
    <t>BOMB THE BASS FEAT. JUSTIN WARFIELD</t>
  </si>
  <si>
    <t>ALWAYS LIKE THIS</t>
  </si>
  <si>
    <t>BOMBAY BICYCLE CLUB</t>
  </si>
  <si>
    <t>JACK STEADMAN</t>
  </si>
  <si>
    <t>GBUM70901126</t>
  </si>
  <si>
    <t>SHUFFLE</t>
  </si>
  <si>
    <t>GBUM71104757</t>
  </si>
  <si>
    <t>BON ENTENDEUR</t>
  </si>
  <si>
    <t>MOGOL (KOMPONIST), MOGOL (TEXTDICHTER), LUCIO BATTISTI (KOMPONIST), LUCIO BATTISTI (TEXTDICHTER)</t>
  </si>
  <si>
    <t>FR9W12403318</t>
  </si>
  <si>
    <t>DON'T STOP LOVING</t>
  </si>
  <si>
    <t>MARIO FARTACEK, LEO-CONSTANTIN SCHEICHENOST, DOMINIC MUHRER</t>
  </si>
  <si>
    <t>ATIF72310006</t>
  </si>
  <si>
    <t>TWO LOVING EYES</t>
  </si>
  <si>
    <t>ATIF72310003</t>
  </si>
  <si>
    <t>LEGENDARY</t>
  </si>
  <si>
    <t>USUG12401204</t>
  </si>
  <si>
    <t>LIVING PROOF</t>
  </si>
  <si>
    <t>JON BON JOVI (KOMPONIST), JOHN SHANKS (PRODUZENT), JON BON JOVI (PRODUZENT), JON BON JOVI (TEXTDICHTER), JOHN M. SHANKS (TEXTDICHTER)</t>
  </si>
  <si>
    <t>USUG12401206</t>
  </si>
  <si>
    <t>BLUE CHRISTMAS (LIVE)</t>
  </si>
  <si>
    <t>BON JOVI, JON</t>
  </si>
  <si>
    <t>WENN DU MICH KENNST</t>
  </si>
  <si>
    <t>BONEZ MC</t>
  </si>
  <si>
    <t>LUCRY, SUENA</t>
  </si>
  <si>
    <t>SIDE2SIDE</t>
  </si>
  <si>
    <t>BONKA &amp; DJ JUNIOR FEAT. KRIS KISS</t>
  </si>
  <si>
    <t>CHINHUNG LIN, CONNOR O'NEILL, KRISS KISS, LACHLAN NAUGHTON, MITCH SPURRIER, TSAO CHUN HAO</t>
  </si>
  <si>
    <t>EYESDOWN</t>
  </si>
  <si>
    <t>BONOBO</t>
  </si>
  <si>
    <t>S. GREEN</t>
  </si>
  <si>
    <t>GBCFB1000004</t>
  </si>
  <si>
    <t>ROSEWOOD</t>
  </si>
  <si>
    <t>SIMON GREEN</t>
  </si>
  <si>
    <t>GBCFB2100677</t>
  </si>
  <si>
    <t>THE KEEPER</t>
  </si>
  <si>
    <t>BONOBO FEAT. TRIANA, ANDREYA</t>
  </si>
  <si>
    <t>A. TRIANA</t>
  </si>
  <si>
    <t>GBCFB0902402</t>
  </si>
  <si>
    <t>JIKA JIKA</t>
  </si>
  <si>
    <t>BOOGIE MAN, THE &amp; SIPHO GUMEDE</t>
  </si>
  <si>
    <t>UKW7F2000013</t>
  </si>
  <si>
    <t>BEAUTIFUL THINGS</t>
  </si>
  <si>
    <t>ARTEMAS DIAMANDIS / TOBY DAINTREE / KEVIN WHITE</t>
  </si>
  <si>
    <t>USWB12307016</t>
  </si>
  <si>
    <t>PRETTY SLOWLY</t>
  </si>
  <si>
    <t>EVAN BLAIR (PRODUZENT), BENSON BOONE (AUTOR), JACK LAFRANTZ (AUTOR), EVAN BLAIR (AUTOR)</t>
  </si>
  <si>
    <t>USWB12403060</t>
  </si>
  <si>
    <t>Night Street Records</t>
  </si>
  <si>
    <t>SLOW IT DOWN</t>
  </si>
  <si>
    <t>JASON EVIGAN (PRODUZENT), CONNOR MCDONOUGH (PRODUZENT), RILEY MCDONOUGH (PRODUZENT), JASON EVIGAN (AUTOR), CONNOR MCDONOUGH (AUTOR), RILEY MCDONOUGH (AUTOR), BENSON BOONE (AUTOR), JACKSON LAFRANTZ LAR</t>
  </si>
  <si>
    <t>USWB12400913</t>
  </si>
  <si>
    <t>NIGHT OVER MANAUS</t>
  </si>
  <si>
    <t>BOOZOO BAJOU</t>
  </si>
  <si>
    <t>WE CAN LEAVE THE WORLD</t>
  </si>
  <si>
    <t>BOPPIN' B</t>
  </si>
  <si>
    <t>GRANT MICHAEL B.</t>
  </si>
  <si>
    <t>ABER, ABER BEI NACHT</t>
  </si>
  <si>
    <t>DEA499324660</t>
  </si>
  <si>
    <t>LIEBE IST STÄRKER</t>
  </si>
  <si>
    <t>DEA609600200</t>
  </si>
  <si>
    <t>GOODBYE TO YESTERDAY</t>
  </si>
  <si>
    <t>BORN, ELINA &amp; RÄSTA, STIG</t>
  </si>
  <si>
    <t>WRITTEN BY STIG RÄSTA</t>
  </si>
  <si>
    <t>EEDD11500001</t>
  </si>
  <si>
    <t>Star Management</t>
  </si>
  <si>
    <t>SCHLAFLIED</t>
  </si>
  <si>
    <t>BOURANI, ANDREAS</t>
  </si>
  <si>
    <t>TOBIAS KÜNZEL</t>
  </si>
  <si>
    <t>DEKW51500006</t>
  </si>
  <si>
    <t>GOLDEN YEARS</t>
  </si>
  <si>
    <t>DAVID BOWIE</t>
  </si>
  <si>
    <t>USJT11400010</t>
  </si>
  <si>
    <t>CAN YOU FEEL IT?</t>
  </si>
  <si>
    <t>QM6N22441644</t>
  </si>
  <si>
    <t>BoyWithUke</t>
  </si>
  <si>
    <t>O NE CHERIE</t>
  </si>
  <si>
    <t>BOZIDAR WOLFGANG WOLF</t>
  </si>
  <si>
    <t>TRAUNRAUSCH'N</t>
  </si>
  <si>
    <t>BRADLEY, FLOW</t>
  </si>
  <si>
    <t>FLORIAN RANDACHER</t>
  </si>
  <si>
    <t>ATUM71400366</t>
  </si>
  <si>
    <t>GET ON THE RIGHT SIDE</t>
  </si>
  <si>
    <t>BRAND NEW HEAVIES, THE</t>
  </si>
  <si>
    <t>JEMAND</t>
  </si>
  <si>
    <t>BRANDENSTEIN, JOEL X SARAH ENGELS</t>
  </si>
  <si>
    <t>JOEL BRANDENSTEIN (KOMPONIST), JOEL BRANDENSTEIN (TEXTDICHTER), TOM HENGELBROCK (TEXTDICHTER), BJÖRN OLSON (PRODUZENT), BJÖRN STEINER (TEXTDICHTER)</t>
  </si>
  <si>
    <t>DEA812300542</t>
  </si>
  <si>
    <t>DOMENICA E LUNEDI'</t>
  </si>
  <si>
    <t>BRANDUARDI, ANGELO</t>
  </si>
  <si>
    <t>ANGELO BRANDUARDI</t>
  </si>
  <si>
    <t>Trecolori</t>
  </si>
  <si>
    <t>I SANTI</t>
  </si>
  <si>
    <t>IL GIOCATORE DI BILIARDO</t>
  </si>
  <si>
    <t>L'APPRENDISTA STREGONE</t>
  </si>
  <si>
    <t>LE DODICI LUNE</t>
  </si>
  <si>
    <t>SI PUÒ FARE</t>
  </si>
  <si>
    <t>VIDEO ET GAUDEO</t>
  </si>
  <si>
    <t>BRASSARANKA</t>
  </si>
  <si>
    <t>MATTHIAS HASLINGER</t>
  </si>
  <si>
    <t>ATEW52200905</t>
  </si>
  <si>
    <t>ALL THIS LOVE</t>
  </si>
  <si>
    <t>BRAXE + FALCON &amp; BIBIO</t>
  </si>
  <si>
    <t>STEPHEN WILKINSON, ALAIN QUÊME, STEPHANE QUÊME, MILLION MILES</t>
  </si>
  <si>
    <t>Smugglers Way</t>
  </si>
  <si>
    <t>SPANISH GUITAR</t>
  </si>
  <si>
    <t>DIANE WARREN</t>
  </si>
  <si>
    <t>AWAKEN</t>
  </si>
  <si>
    <t>BREAKING BENJAMIN</t>
  </si>
  <si>
    <t>BETTER MAN</t>
  </si>
  <si>
    <t>BREAKS, JOSH</t>
  </si>
  <si>
    <t>JOSH BREAKS (KOMPONIST), PETEY MARTIN (PRODUZENT), ROBIN STJERNBERG (PRODUZENT), JOSH BREAKS (TEXTDICHTER)</t>
  </si>
  <si>
    <t>DEA622403376</t>
  </si>
  <si>
    <t>GOOD BUT BAD TOGETHER</t>
  </si>
  <si>
    <t>JOSH BREAKS (KOMPONIST), PAUL MEEHAN (PRODUZENT), PETEY MARTIN (PRODUZENT), JOSH BREAKS (TEXTDICHTER)</t>
  </si>
  <si>
    <t>DEA622404451</t>
  </si>
  <si>
    <t>NEW SOUND</t>
  </si>
  <si>
    <t>BREATHE CAROLINA</t>
  </si>
  <si>
    <t>DAVID SCHMITT, TOM COOPERMAN</t>
  </si>
  <si>
    <t>BREATHE CAROLINA X ABI FLYNN</t>
  </si>
  <si>
    <t>ABI FLYNN, DAVID SCHMITT, TOM COOPERMAN</t>
  </si>
  <si>
    <t>ONE MO' NITE</t>
  </si>
  <si>
    <t>BRENK SINATRA FEAT. SAIKO</t>
  </si>
  <si>
    <t>FR96X2144239</t>
  </si>
  <si>
    <t>NOW WE ARE FREE</t>
  </si>
  <si>
    <t>BRENNAN HEART &amp; TIMMY TRUMPET &amp; BLADEMASTERZ</t>
  </si>
  <si>
    <t>BANKERL SITZN HIMMEL SCHAUN</t>
  </si>
  <si>
    <t>BRENNHOLZ</t>
  </si>
  <si>
    <t>DANIEL WIDNER / GERHARD JURATSCH / MICHAEL ARMIN</t>
  </si>
  <si>
    <t>ATM052400079</t>
  </si>
  <si>
    <t>DIE ERSTEN BEI AN FESTL</t>
  </si>
  <si>
    <t>ATM052400078</t>
  </si>
  <si>
    <t>EIN SOMMER WIE DAMALS</t>
  </si>
  <si>
    <t>MARKUS KLEIN / JOHANNES RIEDLSPERGER / MICHAEL ARMIN</t>
  </si>
  <si>
    <t>ATM052400141</t>
  </si>
  <si>
    <t>ERNA KOMMT!</t>
  </si>
  <si>
    <t>ARNDT BAUSE / WOLFGANG BRANDESTEIN</t>
  </si>
  <si>
    <t>ATM052400303</t>
  </si>
  <si>
    <t>HEUT ISCH BRENNHOLZ PARTY</t>
  </si>
  <si>
    <t>MICHAEL SEEKIRCHER / HANSJÖRG PETER / JOHANN SEEKIRCHER</t>
  </si>
  <si>
    <t>ATM052400077</t>
  </si>
  <si>
    <t>WEIHNACHTEN BEI UNS DAHOAM</t>
  </si>
  <si>
    <t>MICHAEL ARMIN</t>
  </si>
  <si>
    <t>ATM052400433</t>
  </si>
  <si>
    <t>AIN'T GONNA HURT NOBODY</t>
  </si>
  <si>
    <t>BRICK</t>
  </si>
  <si>
    <t>DAZZ</t>
  </si>
  <si>
    <t>RAY RANSOM, JR.</t>
  </si>
  <si>
    <t>GOOD MORNING BEAUTIFUL</t>
  </si>
  <si>
    <t>BRICKMAN, JIM FEAT. LUKE MCMASTER</t>
  </si>
  <si>
    <t>Lifescapes</t>
  </si>
  <si>
    <t>LAREDO</t>
  </si>
  <si>
    <t>TODD BRIDGES (KOMPONIST), IAN FITCHUK (PRODUZENT), IAN FITCHUK (TEXTDICHTER), DANIEL TASHIAN (TEXTDICHTER), TODD BRIDGES (TEXTDICHTER), JOSHUA MOORE (PRODUZENT)</t>
  </si>
  <si>
    <t>USSM12405607</t>
  </si>
  <si>
    <t>PANTHER CITY</t>
  </si>
  <si>
    <t>TODD BRIDGES (KOMPONIST), DANIEL TASHIAN (TEXTDICHTER), IAN FITCHUK (TEXTDICHTER), AUSTIN JENKINS (TEXTDICHTER), JOSHUA MOORE (PRODUZENT), TODD BRIDGES (TEXTDICHTER), DANIEL TASHIEN (PRODUZENT), IAN F</t>
  </si>
  <si>
    <t>USSM12405608</t>
  </si>
  <si>
    <t>PEACEFUL PLACE</t>
  </si>
  <si>
    <t>USSM12405613</t>
  </si>
  <si>
    <t>MONA LISA ON A MATTRESS</t>
  </si>
  <si>
    <t>"SARAH MCLAUGHLIN, · SKYLER STONESTREET"</t>
  </si>
  <si>
    <t>USA2P2448557</t>
  </si>
  <si>
    <t>MY SEROTONIN</t>
  </si>
  <si>
    <t>USA2P2448553</t>
  </si>
  <si>
    <t>FOLLOW YOU</t>
  </si>
  <si>
    <t>BRIGHT ELEPHANT</t>
  </si>
  <si>
    <t>JÖRG SCHWEIGER/ELIJA KULMER</t>
  </si>
  <si>
    <t>QZHN92063705</t>
  </si>
  <si>
    <t>Welt Reords</t>
  </si>
  <si>
    <t>TAG IN MOLL</t>
  </si>
  <si>
    <t>JÖRG SCHWEIGER, THOMAS EDLER</t>
  </si>
  <si>
    <t>ATBM02300001</t>
  </si>
  <si>
    <t>Welt Records</t>
  </si>
  <si>
    <t>BELLS AND WHISTLES</t>
  </si>
  <si>
    <t>BRIGHT EYES</t>
  </si>
  <si>
    <t>, CONOR OBERST AND ALEX ORANGE DRINK</t>
  </si>
  <si>
    <t>USJ5G2433602</t>
  </si>
  <si>
    <t>I WISH IT COULD BE CHRISTMAS EVERY DAY</t>
  </si>
  <si>
    <t>BRIGHTMAN, SARAH</t>
  </si>
  <si>
    <t>ROY WOOD</t>
  </si>
  <si>
    <t>USNS10800068</t>
  </si>
  <si>
    <t>KOOL-AID</t>
  </si>
  <si>
    <t>OLIVER SYKES (KOMPONIST), OLIVER SYKES (PRODUZENT), ZAKK CERVINI (KOMPONIST), ZAKK CERVINI (PRODUZENT), LEE MALIA (KOMPONIST), MATTHEW NICHOLLS (KOMPONIST), DANIEL LANCASTER (KOMPONIST), DANIEL LANCAS</t>
  </si>
  <si>
    <t>GBARL2301975</t>
  </si>
  <si>
    <t>COMPOSED BY OLIVER SYKES / COMPOSED BY JORDAN FISH / COMPOSED BY LEE MALIA - LYRICS BY OLIVER SYKES / LYRICS BY JORDAN FISH / LYRICS BY LEE MALIA</t>
  </si>
  <si>
    <t>GBARL1202418</t>
  </si>
  <si>
    <t>DEIN SCHREI NACH LIEBE</t>
  </si>
  <si>
    <t>FRANK KRETSCHMER / THOMAS REMM / FRANZISKA WIESE</t>
  </si>
  <si>
    <t>DELV42301313</t>
  </si>
  <si>
    <t>NICHT EINMAL DER HIMMEL</t>
  </si>
  <si>
    <t>FILIPPO GRASSO / HENS HENSEN / MATHIAS ROSKA</t>
  </si>
  <si>
    <t>DELV42301310</t>
  </si>
  <si>
    <t>STÄRKER ALS DIE EWIGKEIT</t>
  </si>
  <si>
    <t>FRANK KRETSCHMER / TERENCE OLIVER / THOMAS REMM</t>
  </si>
  <si>
    <t>DELV42301311</t>
  </si>
  <si>
    <t>PROPAGANDA</t>
  </si>
  <si>
    <t>BRISKEBY</t>
  </si>
  <si>
    <t>DESERT IN THE RAIN</t>
  </si>
  <si>
    <t>NICO GREITER, LAURIN GREITER, JEFF FRANZEL, MICHAEL SPIVACK</t>
  </si>
  <si>
    <t>ATKD92434205</t>
  </si>
  <si>
    <t>DINNER ON THE TABLE</t>
  </si>
  <si>
    <t>NICO GREITER, LAURIN GREITER, TEODORA SPIRIC, BENJI ALASU, PELE LORIANO</t>
  </si>
  <si>
    <t>ATKD92434204</t>
  </si>
  <si>
    <t>STORY TO TELL</t>
  </si>
  <si>
    <t>NICO GREITER, LAURIN GREITER, TAMARA OLORGA, RICARDO BETTIOL</t>
  </si>
  <si>
    <t>ATKD92434101</t>
  </si>
  <si>
    <t>IST DA JEMAND?</t>
  </si>
  <si>
    <t>AMARA</t>
  </si>
  <si>
    <t>GBDHC1428701</t>
  </si>
  <si>
    <t>People Like You Records</t>
  </si>
  <si>
    <t>PAPA LOVED MAMA</t>
  </si>
  <si>
    <t>TWO OF A KIND, WORKIN' ON A FULL HOUSE</t>
  </si>
  <si>
    <t>FIGARO</t>
  </si>
  <si>
    <t>HILLER / LEE / SHERIDEN</t>
  </si>
  <si>
    <t>KISS ME KISS YOUR BABY</t>
  </si>
  <si>
    <t>ADRIANO</t>
  </si>
  <si>
    <t>BROTHERS KEEPERS</t>
  </si>
  <si>
    <t>DJ DESUE / F. HAHN / X. NAIDOO</t>
  </si>
  <si>
    <t>CARRY MY NAME</t>
  </si>
  <si>
    <t>BROUSSARD, MARC</t>
  </si>
  <si>
    <t>ERIC KRASNO</t>
  </si>
  <si>
    <t>TCAIP2476068</t>
  </si>
  <si>
    <t>COLD BLOODED</t>
  </si>
  <si>
    <t>MARC BROUSSARD, ERIC KRASNO</t>
  </si>
  <si>
    <t>TCAIO2474689</t>
  </si>
  <si>
    <t>GIVE YOU THE WORLD</t>
  </si>
  <si>
    <t>MARC BROUSSARD, TRAVIS MEADOWS, ALPHONSE ARDOIN</t>
  </si>
  <si>
    <t>DES942400631</t>
  </si>
  <si>
    <t>Big Lake Music</t>
  </si>
  <si>
    <t>HARD TIMES</t>
  </si>
  <si>
    <t>TCAIO2474786</t>
  </si>
  <si>
    <t>TCAGM2207299</t>
  </si>
  <si>
    <t>TIME IS A THIEF</t>
  </si>
  <si>
    <t>MARC BROUSSARD , JOE STARK</t>
  </si>
  <si>
    <t>TCAIO2427813</t>
  </si>
  <si>
    <t>BEAUTIFUL DRUG (REMIX)</t>
  </si>
  <si>
    <t>BROWN BAND, ZAC FEAT. AVICII</t>
  </si>
  <si>
    <t>BROWNE, JACKSON</t>
  </si>
  <si>
    <t>ICH WÜRD' DICH GERN MAL WIEDERSEH'N</t>
  </si>
  <si>
    <t>BROZAT, BURKHARD</t>
  </si>
  <si>
    <t>BRUCKNER</t>
  </si>
  <si>
    <t>JAKOB BRUCKNER, MATTHIAS BRUCKNER, JAKOB BRUCKNER, MATTHIAS BRUCKNER, MALTE BORGMANN</t>
  </si>
  <si>
    <t>FR96X2417464</t>
  </si>
  <si>
    <t>JAKOB BRUCKNER, MATTHIAS BRUCKNER</t>
  </si>
  <si>
    <t>DGA0H2413759</t>
  </si>
  <si>
    <t>SEIFNKISTN</t>
  </si>
  <si>
    <t>BRÜDER FÜRS LEBEN</t>
  </si>
  <si>
    <t>DANIEL RUS, DAVID SCHNEIDER, PATRICK FREISINGER, THOMAS EDLER</t>
  </si>
  <si>
    <t>ATBM02300002</t>
  </si>
  <si>
    <t>SÜDSEE</t>
  </si>
  <si>
    <t>DANIEL RUS, DAVID SCHNEIDER, PATRICK DE BENEDETTO- FREISINGER, THOMAS EDLER, FLORIAN GRUBER</t>
  </si>
  <si>
    <t>ATBM02200115</t>
  </si>
  <si>
    <t>BRÜNDLMUSIG</t>
  </si>
  <si>
    <t>ELIAS MADER</t>
  </si>
  <si>
    <t>ATHP72308020</t>
  </si>
  <si>
    <t>UWB Records</t>
  </si>
  <si>
    <t>L'AMORE CHE VIVE</t>
  </si>
  <si>
    <t>PATRIZIO BUANNE, OLIVER LUKAS, MIHA HERCOG</t>
  </si>
  <si>
    <t>ATSB82400003</t>
  </si>
  <si>
    <t>ESSA MOÇA TÁ DIFERENTE</t>
  </si>
  <si>
    <t>BUARQUE, CHICO</t>
  </si>
  <si>
    <t>WANST DU</t>
  </si>
  <si>
    <t>BUBEN, DIE</t>
  </si>
  <si>
    <t>AFTER ALL</t>
  </si>
  <si>
    <t>ALAN CHANG, BRYAN ADAMS, JIM VALLANCE, MICHAEL BUBLÉ, STEVEN SATER</t>
  </si>
  <si>
    <t>USRE11300073</t>
  </si>
  <si>
    <t>Reprise Records</t>
  </si>
  <si>
    <t>GROWN UP CHRISTMAS LIST</t>
  </si>
  <si>
    <t>YOU'LL NEVER FIND ANOTHER LOVE LIKE MINE</t>
  </si>
  <si>
    <t>LA VIE EN ROSE</t>
  </si>
  <si>
    <t>BUBLÉ, MICHAEL FEAT. CÉCILE MCLORIN SALVANT</t>
  </si>
  <si>
    <t>EDITH PIAF, LOUIGUY, MARQUERITE MONNOT</t>
  </si>
  <si>
    <t>USRE11800676</t>
  </si>
  <si>
    <t>FROSTY THE SNOWMAN</t>
  </si>
  <si>
    <t>BUBLÉ, MICHAEL FEAT. THE PUPPINI SISTERS</t>
  </si>
  <si>
    <t>STEVE NELSON, WALTER E. ROLLINS</t>
  </si>
  <si>
    <t>USRE11100717</t>
  </si>
  <si>
    <t>KEINE AHNUNG</t>
  </si>
  <si>
    <t>BUCHEGGER, ANNA</t>
  </si>
  <si>
    <t>ANNA BUCHEGGER, DAVID RADDISH</t>
  </si>
  <si>
    <t>ATDQ92499208</t>
  </si>
  <si>
    <t>Anna's Label</t>
  </si>
  <si>
    <t>KIM VORBEI</t>
  </si>
  <si>
    <t>ANNA BUCHEGGER, DAVID RADISH</t>
  </si>
  <si>
    <t>ATDQ92499202</t>
  </si>
  <si>
    <t>2024 Anna's Label</t>
  </si>
  <si>
    <t>100% MADE IN AUSTRIA</t>
  </si>
  <si>
    <t>OLIVER LUKAS, MIHA HERCOG, JULIA BUCHNER</t>
  </si>
  <si>
    <t>ATSB82400004</t>
  </si>
  <si>
    <t>QZ5FN2301015</t>
  </si>
  <si>
    <t>DE CAMINO A LA VEREDA</t>
  </si>
  <si>
    <t>BUENA VISTA SOCIAL CLUB</t>
  </si>
  <si>
    <t>IBRAHIM FERRER (COMPOSER/AUTHOR)</t>
  </si>
  <si>
    <t>GB5KW2100084</t>
  </si>
  <si>
    <t>I STILL HAVEN'T FOUND WHAT I'M LOOKING FOR</t>
  </si>
  <si>
    <t>BUENA VISTA SOCIAL CLUB FEAT. COCO FREEMAN &amp; U2</t>
  </si>
  <si>
    <t>CHARLES FOX / NORMAN GIMBEL</t>
  </si>
  <si>
    <t>GBUM70604444</t>
  </si>
  <si>
    <t>ALL KINDS OF PEOPLE</t>
  </si>
  <si>
    <t>JAKE BUGG (KOMPONIST), JAKE BUGG (TEXTDICHTER), PAUL BARRY (TEXTDICHTER), PATRICK MASCALL (TEXTDICHTER), PATRICK MASCALL (PRODUZENT), MARK TAYLOR (TEXTDICHTER), MARK TAYLOR (PRODUZENT)</t>
  </si>
  <si>
    <t>GBARL2400637</t>
  </si>
  <si>
    <t>ZOMBIELAND</t>
  </si>
  <si>
    <t>GBARL2400359</t>
  </si>
  <si>
    <t>GOLDEN ROPE</t>
  </si>
  <si>
    <t>BULGARIAN CARTRADER</t>
  </si>
  <si>
    <t>DANIEL STOYANOV &amp; ANI RAVI</t>
  </si>
  <si>
    <t>DEZC62255355</t>
  </si>
  <si>
    <t>Bulgarian Cartrader</t>
  </si>
  <si>
    <t>GUESTLIST</t>
  </si>
  <si>
    <t>DANIEL STOYANOV, DANIEL STOYANOV</t>
  </si>
  <si>
    <t>DANIEL STOYANOV</t>
  </si>
  <si>
    <t>DEZC62295591</t>
  </si>
  <si>
    <t>MAVRUD</t>
  </si>
  <si>
    <t>DEZC62264247</t>
  </si>
  <si>
    <t>NARROW BAND OF HAPPINESS</t>
  </si>
  <si>
    <t>DEZC62371884</t>
  </si>
  <si>
    <t>YOUR BETRAYAL</t>
  </si>
  <si>
    <t>BULLET FOR MY VALENTINE</t>
  </si>
  <si>
    <t>BULLET FOR MY VALENTINE/ BULLET FOR MY VALENTINE/ DON GILMOR</t>
  </si>
  <si>
    <t>USJI11000030</t>
  </si>
  <si>
    <t>HECHA</t>
  </si>
  <si>
    <t>ATAS71500068</t>
  </si>
  <si>
    <t>LOVE</t>
  </si>
  <si>
    <t>BUNT. X JOHAN LENOX</t>
  </si>
  <si>
    <t>BUNT. (PRODUZENT), LEVENT GÜLTEKIN (KOMPONIST), NATHANIEL MORALES (KOMPONIST), JOSIAH GARRETT (KOMPONIST)</t>
  </si>
  <si>
    <t>USAR12300273</t>
  </si>
  <si>
    <t>WHEN I WAS YOUNG</t>
  </si>
  <si>
    <t>BURDON, ERIC &amp; ANIMALS, THE</t>
  </si>
  <si>
    <t>IT'S NEVER TOO LATE</t>
  </si>
  <si>
    <t>CHRIS DE BURGH</t>
  </si>
  <si>
    <t>GBGRM2400330</t>
  </si>
  <si>
    <t>REST OF OUR LIVES</t>
  </si>
  <si>
    <t>BURNING FLAGS, THE</t>
  </si>
  <si>
    <t>99 MAL</t>
  </si>
  <si>
    <t>JAKOB BUSCH, DAVID SLOMO</t>
  </si>
  <si>
    <t>ATCI02400044</t>
  </si>
  <si>
    <t>VERMISSE DIESE TAGE</t>
  </si>
  <si>
    <t>JAKOB BUSCH, TAMARA OLORGA, RICARDO BETTIOL, PAUL KATZMAYR</t>
  </si>
  <si>
    <t>ATCI02400001</t>
  </si>
  <si>
    <t>MOUTH</t>
  </si>
  <si>
    <t>GAVIN ROSSDALE</t>
  </si>
  <si>
    <t>QM7YK1400078</t>
  </si>
  <si>
    <t>NUR NOCH EIN LETZTES GOODBYE</t>
  </si>
  <si>
    <t>BUSSE, ANDRÉ</t>
  </si>
  <si>
    <t>ANDRE BUSSE, MATTHIAS TERRIET</t>
  </si>
  <si>
    <t>DEXD52400001</t>
  </si>
  <si>
    <t>DEIN HERZ IST GEFÄHRLICH</t>
  </si>
  <si>
    <t>BUSSE, ANDRE &amp; MELANIE PAYER</t>
  </si>
  <si>
    <t>M: ANDRE BUSSE T: TIMO PETER, FRANZ BRACHNER, ANDRE BUSSE</t>
  </si>
  <si>
    <t>DEXD52400017</t>
  </si>
  <si>
    <t>YOYORECORDS</t>
  </si>
  <si>
    <t>DRACHEN STEIGEN</t>
  </si>
  <si>
    <t>DEPI82451733</t>
  </si>
  <si>
    <t>GENAU WIE DU</t>
  </si>
  <si>
    <t>DEUM70602487</t>
  </si>
  <si>
    <t>SOMMERNACHTSGEFLÜSTER</t>
  </si>
  <si>
    <t>DEUM71100561</t>
  </si>
  <si>
    <t>BUTLER, JERRY</t>
  </si>
  <si>
    <t>ES VEDRÀ</t>
  </si>
  <si>
    <t>BUUREN, ARMIN VAN</t>
  </si>
  <si>
    <t>ARMIN VAN BUUREN, BENNO DE GOEIJ, JOHAN GUSTAFSSON, ALVA LEJONCLOU</t>
  </si>
  <si>
    <t>BUUREN, ARMIN VAN &amp; DAVID GUETTA FEAT. ALDAE</t>
  </si>
  <si>
    <t>ARMIN VAN BUUREN, DAVID GUETTA, GREGORY ALDAE HEIN, RAMI YACOUB, ILYA SALMANZADEH, TAYLA PARX, JOHN DIRNE</t>
  </si>
  <si>
    <t>NLF712405988</t>
  </si>
  <si>
    <t>FOREVER (STAY LIKE THIS)</t>
  </si>
  <si>
    <t>BUUREN, ARMIN VAN &amp; GOODBOYS</t>
  </si>
  <si>
    <t>ARMIN VAN BUUREN BENNO DE GOEIJ PAUL DUDLEY WALDEN LEO SEBASTIAN OUDITT STANNARD JOSHUA GRIMMETT ETHAN SHORE</t>
  </si>
  <si>
    <t>NLF712400001</t>
  </si>
  <si>
    <t>WHAT TOOK YOU SO LONG</t>
  </si>
  <si>
    <t>BUUREN, ARMIN VAN &amp; GRYFFIN</t>
  </si>
  <si>
    <t>ARMIN VAN BUUREN DANIEL GRIFFITH TOBY GAD MADISON LOVE JAKE TORREY</t>
  </si>
  <si>
    <t>NLF712401158</t>
  </si>
  <si>
    <t>C.C. CATCH MEGAMIX</t>
  </si>
  <si>
    <t>TURN OUT THE LIGHT</t>
  </si>
  <si>
    <t>CAB, CRIS FEAT. J. BALVIN</t>
  </si>
  <si>
    <t>CRIS CAB</t>
  </si>
  <si>
    <t>QMEU31701889</t>
  </si>
  <si>
    <t>CMG</t>
  </si>
  <si>
    <t>HOT UPTOWN</t>
  </si>
  <si>
    <t>CABELLO, CAMILA FEAT. DRAKE</t>
  </si>
  <si>
    <t>BOI-1DA (KOMPONIST), JASPER HARRIS (PRODUZENT), PABLO DÍAZ REIXA (TEXTDICHTER), YOGI (TEXTDICHTER), CAMILA CABELLO (TEXTDICHTER), YOGI (PRODUZENT), JASPER HARRIS (TEXTDICHTER), MAWANGU MINGIEDI (TEXTD</t>
  </si>
  <si>
    <t>USUG12402113</t>
  </si>
  <si>
    <t>NEON PILL</t>
  </si>
  <si>
    <t>USRC12303405</t>
  </si>
  <si>
    <t>I'LL BE HERE</t>
  </si>
  <si>
    <t>CAILLAT, COLBIE &amp; SHERYL CROW</t>
  </si>
  <si>
    <t>COLBIE CAILLAT, BRETT JAMES, JASON REEVES, KENNY BABYFACE EDMONDS</t>
  </si>
  <si>
    <t>GOT TO FIIND A WAY</t>
  </si>
  <si>
    <t>CAJUN HART</t>
  </si>
  <si>
    <t>DOUG GOODWIN</t>
  </si>
  <si>
    <t>USWB10500004</t>
  </si>
  <si>
    <t>QUATTRO (WORLD DRIFTS IN)</t>
  </si>
  <si>
    <t>NOBODY DOES IT BETTER</t>
  </si>
  <si>
    <t>CALFAN, MICHAEL</t>
  </si>
  <si>
    <t>H. JOHNSON, N. HALE, W. GRIFFIN</t>
  </si>
  <si>
    <t>NLZ541500826</t>
  </si>
  <si>
    <t>STAN LEE</t>
  </si>
  <si>
    <t>CALIBRO 35 FEAT. ILLA J</t>
  </si>
  <si>
    <t>ITG581900065</t>
  </si>
  <si>
    <t>Record Kicks</t>
  </si>
  <si>
    <t>DAS SCHÖNSTE GESCHENK</t>
  </si>
  <si>
    <t>ATM051423005</t>
  </si>
  <si>
    <t>RUNNING MAN</t>
  </si>
  <si>
    <t>CAMELPHAT</t>
  </si>
  <si>
    <t>ENDLESSLY</t>
  </si>
  <si>
    <t>CAMELPHAT &amp; NADIA ALI</t>
  </si>
  <si>
    <t>DAVID MICHAEL WHELAN, MICHAEL PASQUALE DI SCALA, NADIA ALI</t>
  </si>
  <si>
    <t>GXCM22400017</t>
  </si>
  <si>
    <t>I NEED A DOLLAR</t>
  </si>
  <si>
    <t>CAMPO, STEFF DA</t>
  </si>
  <si>
    <t>ALOE BLACC, JEFFREY SILVERMAN, LEON M. MICHAELS, NICK MOVSHON</t>
  </si>
  <si>
    <t>VITAMIN C</t>
  </si>
  <si>
    <t>CAN</t>
  </si>
  <si>
    <t>HOLGER SCHUERING, IRMIN SCHMIDT, JAKI LIEBEZEIT, KENJI SUZUKI, MICHAEL KAROLI</t>
  </si>
  <si>
    <t>DEX170420804</t>
  </si>
  <si>
    <t>BACK TO WORK</t>
  </si>
  <si>
    <t>NIKOLAUS WALTERSDORFER, PHILIPP ZAININGER, SIMON BRUGNER, FRIDOLIN KRENN, JONATHAN HERRGESELL</t>
  </si>
  <si>
    <t>ATFT62000195</t>
  </si>
  <si>
    <t>I KNOW</t>
  </si>
  <si>
    <t>NIKOLAUS WALTERSDORFER, SIMON BRUGNER, FRIDOLIN KRENN, JONATHAN HERRGESELL, MATHIAS GARMUSCH</t>
  </si>
  <si>
    <t>ATFT62400002</t>
  </si>
  <si>
    <t>ATFT62400001</t>
  </si>
  <si>
    <t>TO THE GROUND</t>
  </si>
  <si>
    <t>NIKOLAUS WALTERSDORFER, SIMON BRUGNER, JONATHAN HERRGESELL, MATHIAS GARMUSCH, FRIDOLIN KRENN</t>
  </si>
  <si>
    <t>ATFT62400004</t>
  </si>
  <si>
    <t>LE SOIR D'AMOUR</t>
  </si>
  <si>
    <t>CANDLER, NORMAN &amp; THE MAGIC STRINGS</t>
  </si>
  <si>
    <t>NORMAN CANDLER</t>
  </si>
  <si>
    <t>DEB632011105</t>
  </si>
  <si>
    <t>MISTY</t>
  </si>
  <si>
    <t>ERROLL GARNER, JOHNNY BURKE</t>
  </si>
  <si>
    <t>DEB632011102</t>
  </si>
  <si>
    <t>MOONLIGHT SERENADE</t>
  </si>
  <si>
    <t>GLENN MILLER, MITCHELL PARISH</t>
  </si>
  <si>
    <t>DEB631610501</t>
  </si>
  <si>
    <t>BODY ROCK</t>
  </si>
  <si>
    <t>CANDYS, MIKE</t>
  </si>
  <si>
    <t>Sirup Music</t>
  </si>
  <si>
    <t>2012 (IF THE WORLD WOULD END)</t>
  </si>
  <si>
    <t>CANDYS, MIKE FEAT. EVELYN &amp; MILLER, PATRICK</t>
  </si>
  <si>
    <t>EVELYN ZANGGER, MICHAEL KULL, PATRICK MILLER</t>
  </si>
  <si>
    <t>CH3131200103</t>
  </si>
  <si>
    <t>Kontor</t>
  </si>
  <si>
    <t>LOVE THE HELL OUT OF YOU</t>
  </si>
  <si>
    <t>LEWIS CAPALDI / PHILIP PLESTED / MICHAEL POLLACK</t>
  </si>
  <si>
    <t>DEUM72206975</t>
  </si>
  <si>
    <t>LEWIS CAPALDI / JORDAN K. JOHNSON / STEFAN JOHNSON</t>
  </si>
  <si>
    <t>DEUM72313325</t>
  </si>
  <si>
    <t>ALLES LIEBE MEINE SÜßE</t>
  </si>
  <si>
    <t>KRISTINA BACH , ANDREAS RADLOFF , KRISTINA BACH</t>
  </si>
  <si>
    <t>DEUM71000490</t>
  </si>
  <si>
    <t>DUSCHEN UNTER WOLKEN</t>
  </si>
  <si>
    <t>M: MATTHIAS STINGL / JOHANNES LOWIEN, T: JOHANNES LOWIEN / LUCA KAUFMANN</t>
  </si>
  <si>
    <t>NLG6W1800010</t>
  </si>
  <si>
    <t>DEAD MAN</t>
  </si>
  <si>
    <t>CARA, ALESSIA</t>
  </si>
  <si>
    <t>ALESSIA CARA, MIKE ELIZONDO</t>
  </si>
  <si>
    <t>USUM72403236</t>
  </si>
  <si>
    <t>KEEP MY LOVE CLOSE</t>
  </si>
  <si>
    <t>CARAVANA SUN</t>
  </si>
  <si>
    <t>WRITTEN BY LUKE CARUANA, ANTHONY BEARD, JAMES SMITHERS, CHRIS SMITHSON</t>
  </si>
  <si>
    <t>AU3E02400001</t>
  </si>
  <si>
    <t>CARBONNE</t>
  </si>
  <si>
    <t>ICH FÜHL WIE DU</t>
  </si>
  <si>
    <t>ERIC PHILIPPI / EIKE STAAB</t>
  </si>
  <si>
    <t>DEUM72303980</t>
  </si>
  <si>
    <t>OUR BEST</t>
  </si>
  <si>
    <t>EIKE STAAB (KOMPONIST), THORSTEN BRÖTZMANN (PRODUZENT), ERIC PHILIPPI (TEXTDICHTER), EIKE STAAB (TEXTDICHTER), FLORIAN SCHRÖDTER (TEXTDICHTER)</t>
  </si>
  <si>
    <t>DEUM72402537</t>
  </si>
  <si>
    <t>WOVON TRÄUMST DU</t>
  </si>
  <si>
    <t>ERIC PHILIPPI / SEBASTIAN KIRCHNER</t>
  </si>
  <si>
    <t>DEUM72303986</t>
  </si>
  <si>
    <t>WEIßE TAUBE</t>
  </si>
  <si>
    <t>CARPENDALE, HOWARD &amp; ERIC PHILIPPI</t>
  </si>
  <si>
    <t>ERIC PHILIPPI, SEBASTIAN KIRCHNER</t>
  </si>
  <si>
    <t>DEUM72201847</t>
  </si>
  <si>
    <t>CARPENTER, CLIFF</t>
  </si>
  <si>
    <t>A NONSENSE CHRISTMAS</t>
  </si>
  <si>
    <t>JULIAN BUNETTA (KOMPONIST), JULIAN BUNETTA (TEXTDICHTER), JULIAN BUNETTA (PRODUZENT), STEPH JONES (TEXTDICHTER), SABRINA CARPENTER (TEXTDICHTER), DYLAN MCDOUGLE (PRODUZENT)</t>
  </si>
  <si>
    <t>USUM72222808</t>
  </si>
  <si>
    <t>BUY ME PRESENTS</t>
  </si>
  <si>
    <t>JOHN RYAN (KOMPONIST), JOHN RYAN (TEXTDICHTER), SABRINA CARPENTER (TEXTDICHTER), JOHN RYAN (PRODUZENT), STEPH JONES (TEXTDICHTER)</t>
  </si>
  <si>
    <t>USUM72313885</t>
  </si>
  <si>
    <t>ESPRESSO</t>
  </si>
  <si>
    <t>JULIAN BUNETTA (KOMPONIST), SABRINA CARPENTER (TEXTDICHTER), JULIAN BUNETTA (PRODUZENT), JULIAN BUNETTA (TEXTDICHTER), AMY ALLEN (TEXTDICHTER), STEPH JONES (TEXTDICHTER)</t>
  </si>
  <si>
    <t>USUM72403305</t>
  </si>
  <si>
    <t>FEATHER</t>
  </si>
  <si>
    <t>JOHN RYAN (KOMPONIST), SABRINA CARPENTER (TEXTDICHTER), JOHN RYAN (PRODUZENT), AMY ALLEN (TEXTDICHTER), JOHN RYAN (TEXTDICHTER), JULIAN BUNETTA (PRODUZENT), WILLIAM GARRETT (PRODUZENT)</t>
  </si>
  <si>
    <t>USUM72301876</t>
  </si>
  <si>
    <t>PLEASE PLEASE PLEASE</t>
  </si>
  <si>
    <t>AMY ALLEN / JACK ANTONOFF / SABRINA CARPENTER</t>
  </si>
  <si>
    <t>USUM72404101</t>
  </si>
  <si>
    <t>SANTA DOESN'T KNOW YOU LIKE I DO</t>
  </si>
  <si>
    <t>JULIAN BUNETTA (KOMPONIST), JULIAN BUNETTA (PRODUZENT), SABRINA CARPENTER (TEXTDICHTER), AMY ALLEN (TEXTDICHTER), JULIAN BUNETTA (TEXTDICHTER)</t>
  </si>
  <si>
    <t>USUM72313081</t>
  </si>
  <si>
    <t>TASTE</t>
  </si>
  <si>
    <t>JOHN RYAN (KOMPONIST), JULIA MICHAELS (TEXTDICHTER), JOHN RYAN (TEXTDICHTER), IAN KIRKPATRICK (TEXTDICHTER), JULIAN BUNETTA (PRODUZENT), JOHN RYAN (PRODUZENT), SABRINA CARPENTER (TEXTDICHTER), IAN KIR</t>
  </si>
  <si>
    <t>USUM72404100</t>
  </si>
  <si>
    <t>PEDRO</t>
  </si>
  <si>
    <t>CARRÀ, RAFFAELLA</t>
  </si>
  <si>
    <t>LUIS GÓMEZ ESCOLAR, FRANCO BRACARDI</t>
  </si>
  <si>
    <t>TANTI AUGURI</t>
  </si>
  <si>
    <t>DAS WÜRD ICH AM LIEBSTEN MIT DIR</t>
  </si>
  <si>
    <t>DEQW51400032</t>
  </si>
  <si>
    <t>DU BIST IN MEINEM HERZEN</t>
  </si>
  <si>
    <t>DEQW51400037</t>
  </si>
  <si>
    <t>URLAUB IN ITALIEN</t>
  </si>
  <si>
    <t>CARSTEN "EROBIQUE" MEYER</t>
  </si>
  <si>
    <t>FR2X41839669</t>
  </si>
  <si>
    <t>Asexy</t>
  </si>
  <si>
    <t>WALKING ON SUNSHINE</t>
  </si>
  <si>
    <t>CARSTN X KATRINA &amp; THE WAVES X AGENT ZED</t>
  </si>
  <si>
    <t>KIMBERLEY REW (COMPOSER/AUTHOR)</t>
  </si>
  <si>
    <t>DELV42300327</t>
  </si>
  <si>
    <t>INSANE</t>
  </si>
  <si>
    <t>CARTA</t>
  </si>
  <si>
    <t>NLZ542101857</t>
  </si>
  <si>
    <t>FEEL LESS</t>
  </si>
  <si>
    <t>CARTAL, FELIX &amp; LIGHTS</t>
  </si>
  <si>
    <t>33 MAX VERSTAPPEN</t>
  </si>
  <si>
    <t>CARTE BLANQ &amp; MAXX POWER</t>
  </si>
  <si>
    <t>HALLELUJAH IN MY HEART</t>
  </si>
  <si>
    <t>CARTER, CARLENE</t>
  </si>
  <si>
    <t>STRAWBERRY WINE</t>
  </si>
  <si>
    <t>CARTER, DEANA</t>
  </si>
  <si>
    <t>USCN19600104</t>
  </si>
  <si>
    <t>AIN'T NO MOUNTAIN HIGH ENOUGH</t>
  </si>
  <si>
    <t>NICKOLAS ASHFORD / VALERIE SIMPSON</t>
  </si>
  <si>
    <t>DEH842400945</t>
  </si>
  <si>
    <t>EVERYTIME WE TOUCH</t>
  </si>
  <si>
    <t>PETER REILLY, MAGGIE REILLY, STUART MACKILLOP</t>
  </si>
  <si>
    <t>DEZ620600163</t>
  </si>
  <si>
    <t>THE SPEECH</t>
  </si>
  <si>
    <t>CASSIMM FEAT. MAHALIA FONTAINE</t>
  </si>
  <si>
    <t>ALESSIO CAFORIO, MAHALIA FONTAINE</t>
  </si>
  <si>
    <t>ZEROS</t>
  </si>
  <si>
    <t>CASSÖ X JAZZY X HEADIE ONE</t>
  </si>
  <si>
    <t>CAMERON CASSELS / CLEMENTINE DOUGLAS / JIN JIN</t>
  </si>
  <si>
    <t>GBCEN2400087</t>
  </si>
  <si>
    <t>CAT BURNS (KOMPONIST), CAT BURNS (TEXTDICHTER), STEVE MAC (TEXTDICHTER), STEVE MAC (PRODUZENT)</t>
  </si>
  <si>
    <t>GBARL2400016</t>
  </si>
  <si>
    <t>KNOW THAT YOU'RE NOT ALONE</t>
  </si>
  <si>
    <t>CAT BURNS (KOMPONIST), CAT BURNS (TEXTDICHTER), CHARLIE MARTIN (TEXTDICHTER), JOE HOUSLEY (TEXTDICHTER), BRITTEN NEWBILL (TEXTDICHTER), INVERNESS (TEXTDICHTER), INVERNESS (PRODUZENT), CIRKUT (TEXTDICH</t>
  </si>
  <si>
    <t>GBARL2301417</t>
  </si>
  <si>
    <t>MET SOMEONE</t>
  </si>
  <si>
    <t>CAT BURNS (KOMPONIST), CAT BURNS (TEXTDICHTER), JONNY LATTIMER (TEXTDICHTER), JONNY LATTIMER (PRODUZENT), RISC (PRODUZENT)</t>
  </si>
  <si>
    <t>GBARL2400306</t>
  </si>
  <si>
    <t>DANCE YOU OUTTA MY HEAD</t>
  </si>
  <si>
    <t>CAT JANICE</t>
  </si>
  <si>
    <t>IN THE WIND</t>
  </si>
  <si>
    <t>CATASTROPHE &amp; CURE</t>
  </si>
  <si>
    <t>Blank Spots Records</t>
  </si>
  <si>
    <t>GUTEN MORGEN FREIHEIT</t>
  </si>
  <si>
    <t>CATTERFELD, YVONNE</t>
  </si>
  <si>
    <t>SERA FINALE, ALEXANDER FREUND</t>
  </si>
  <si>
    <t>DEQ121643441</t>
  </si>
  <si>
    <t>Veritable Records</t>
  </si>
  <si>
    <t>GOODY</t>
  </si>
  <si>
    <t>CECILE</t>
  </si>
  <si>
    <t>CHARLTON, CECILE/ FULLER, J./ BERRY HILL, R./ WISLON, R.</t>
  </si>
  <si>
    <t>USJ4P0700002</t>
  </si>
  <si>
    <t>HEAR MY VOICE</t>
  </si>
  <si>
    <t>CELESTE</t>
  </si>
  <si>
    <t>CELESTE EPIPHANY WAITE, DANIEL PEMBERTON</t>
  </si>
  <si>
    <t>GBUM72102106</t>
  </si>
  <si>
    <t>GOODNIGHT MY ANGEL</t>
  </si>
  <si>
    <t>CELTIC WOMAN</t>
  </si>
  <si>
    <t>WILLIAM M. JOEL</t>
  </si>
  <si>
    <t>USMR80900028</t>
  </si>
  <si>
    <t>YOU RAISE ME UP</t>
  </si>
  <si>
    <t>ROLF LOVLAND / BRENDAN GRAHAM</t>
  </si>
  <si>
    <t>USMR80800092</t>
  </si>
  <si>
    <t>SENSAZIONE</t>
  </si>
  <si>
    <t>CERAVOLO, ENRICO</t>
  </si>
  <si>
    <t>ES GEHT IMMER WEITER</t>
  </si>
  <si>
    <t>CEYLAN, DANIEL</t>
  </si>
  <si>
    <t>BENJAMIN BRÜMMER, BENJAMIN BRÜMMER, FILIPPO GRASSO, DANIEL CEYLAN, FILIPPO GRASSO</t>
  </si>
  <si>
    <t>DEAR42459103</t>
  </si>
  <si>
    <t>ICH! DU! WIR!</t>
  </si>
  <si>
    <t>OLIVER LUKAS</t>
  </si>
  <si>
    <t>ATSB82400001</t>
  </si>
  <si>
    <t>CHACON, EDDIE FEAT. JOHN CARROLL KIRBY</t>
  </si>
  <si>
    <t>MY BAD</t>
  </si>
  <si>
    <t>CHAINSMOKERS, THE &amp; SHENSEEA</t>
  </si>
  <si>
    <t>THE CHAINSMOKERS (PRODUZENT), ALEX PALL (KOMPONIST), ALEX PALL (TEXTDICHTER), ANDREW TAGGART (KOMPONIST), ANDREW TAGGART (TEXTDICHTER), LOSTBOY (PRODUZENT), CAROLINE AILIN (KOMPONIST), CAROLINE AILIN</t>
  </si>
  <si>
    <t>USQX92303950</t>
  </si>
  <si>
    <t>DON'T LIE</t>
  </si>
  <si>
    <t>CHAINSMOKERS, THE X KIM PETRAS</t>
  </si>
  <si>
    <t>ALEX PALL / ANDREW TAGGART / ATIA BOGGS</t>
  </si>
  <si>
    <t>USQX92403689</t>
  </si>
  <si>
    <t>GIVE ME JUST A LITTLE MORE TIME</t>
  </si>
  <si>
    <t>CHAIRMEN OF THE BOARD</t>
  </si>
  <si>
    <t>WRITTEN BY EDITH WAYNE WRITTEN BY RONALD DUNBAR</t>
  </si>
  <si>
    <t>USAJB0505015</t>
  </si>
  <si>
    <t>JUNGLE FEVER</t>
  </si>
  <si>
    <t>CHAKACHAS</t>
  </si>
  <si>
    <t>HIGH (WHEN I'M LOW)</t>
  </si>
  <si>
    <t>CHAMBERS, DYLAN FEAT. LUNCHMONEY LEWIS &amp; DAVE KOZ</t>
  </si>
  <si>
    <t>Head Bitch Music</t>
  </si>
  <si>
    <t>DO YOU REMEMBER</t>
  </si>
  <si>
    <t>CHANCE THE RAPPER</t>
  </si>
  <si>
    <t>LYRICS: BENJAMIN GIBBARD, CHANCELOR J. BENNETT | MUSIC: BENJAMIN GIBBARD, CHANCELOR J. BENNETT, DWAYNE VERNER JR., ERIC BUTLER, FRANCIS STARLITE, GARREN LANGFORD, JUSTIN VERNON, NATE FOX, NICO SEGAL,</t>
  </si>
  <si>
    <t>GBMA21863193</t>
  </si>
  <si>
    <t>CHANCE THE RAPPER FEAT. KNOX FORTUNE</t>
  </si>
  <si>
    <t>MUSIC &amp; LYRICS: CHANCELOR BENNET</t>
  </si>
  <si>
    <t>TCACO1646719</t>
  </si>
  <si>
    <t>Chance The Rapper</t>
  </si>
  <si>
    <t>MERRY BLUES</t>
  </si>
  <si>
    <t>SÃO PAULO MOTOBOY</t>
  </si>
  <si>
    <t>FR84R2400110</t>
  </si>
  <si>
    <t>VIVA TU</t>
  </si>
  <si>
    <t>FR84R2400040</t>
  </si>
  <si>
    <t>TU TE VAS</t>
  </si>
  <si>
    <t>CHAO, MANU FEAT. LAETI</t>
  </si>
  <si>
    <t>FR84R2400070</t>
  </si>
  <si>
    <t>RANDALI</t>
  </si>
  <si>
    <t>CHAPO102 X NINA CHUBA</t>
  </si>
  <si>
    <t>CHAPO102, NINA CHUBA, FLO AUGUST</t>
  </si>
  <si>
    <t>DEVX52400176</t>
  </si>
  <si>
    <t>A.G. COOK (PRODUZENT), CIRKUT (PRODUZENT), A.G. COOK (REMIXER), CHARLI XCX (PRODUZENT), FINN KEANE (PRODUZENT), CHARLOTTE AITCHISON (AUTOR), ALEXANDER GUY COOK (AUTOR), HENRY WALTER (AUTOR), FINN KEAN</t>
  </si>
  <si>
    <t>USAT22401341</t>
  </si>
  <si>
    <t>APPLE</t>
  </si>
  <si>
    <t>A.G. COOK (PRODUZENT), CHARLI XCX (PRODUZENT), GEORGE DANIEL (PRODUZENT), LINUS WIKLUND (PRODUZENT), CHARLOTTE AITCHISON (AUTOR), GEORGE DANIEL (AUTOR), LINUS WIKLUND (AUTOR), NOONIE BAO (AUTOR)</t>
  </si>
  <si>
    <t>USAT22401350</t>
  </si>
  <si>
    <t>B2B</t>
  </si>
  <si>
    <t>A.G. COOK (PRODUZENT), BART SHOUDEL (PRODUZENT), GESAFFELSTEIN (PRODUZENT), OMER FEDI (PRODUZENT), CHARLOTTE AITCHISON (AUTOR), MIKE LEVY (AUTOR), OMER FEDI (AUTOR), ALEXANDER GUY COOK (AUTOR)</t>
  </si>
  <si>
    <t>USAT22408579</t>
  </si>
  <si>
    <t>BOYS</t>
  </si>
  <si>
    <t>ARI LEFF, CASS LOWE, EMILY WARREN, INGRID ANDRESS, JERKER HANSSON, MICHAEL POLLACK</t>
  </si>
  <si>
    <t>GBAHS1700745</t>
  </si>
  <si>
    <t>GIRL, SO CONFUSING</t>
  </si>
  <si>
    <t>A.G. COOK (PRODUZENT), A.G. COOK (REMIXER), CHARLI XCX (PRODUZENT), CHARLOTTE AITCHISON (AUTOR), ALEXANDER GUY COOK (AUTOR), ELLA YELICH O'CONNOR (AUTOR), JAMES HARMON STACK (AUTOR)</t>
  </si>
  <si>
    <t>USAT22401349</t>
  </si>
  <si>
    <t>VON DUTCH</t>
  </si>
  <si>
    <t>A.G. COOK (PRODUZENT), FINN KEANE (PRODUZENT), A.G. COOK (REMIXER), CHARLI XCX (PRODUZENT), CHARLOTTE AITCHISON (AUTOR), FINN KEANE (AUTOR), ALEXANDER GUY COOK (AUTOR), ADDISON RAE (AUTOR)</t>
  </si>
  <si>
    <t>USAT22313737</t>
  </si>
  <si>
    <t>GUESS</t>
  </si>
  <si>
    <t>CHARLI XCX FEAT. BILLIE EILISH</t>
  </si>
  <si>
    <t>THE DARE (PRODUZENT), CHARLOTTE AITCHISON (AUTOR), HARRISON PATRICK SMITH (AUTOR), DYLAN BRADY (AUTOR)</t>
  </si>
  <si>
    <t>USAT22406808</t>
  </si>
  <si>
    <t>MEAN GIRLS</t>
  </si>
  <si>
    <t>CHARLI XCX FEAT. JULIAN CASABLANCAS</t>
  </si>
  <si>
    <t>A.G. COOK (PRODUZENT), JULIAN CASABLANCAS (PRODUZENT), JASON LADER (PRODUZENT), A.G. COOK (REMIXER), JASON LADER (REMIXER), JULIAN CASABLANCAS (REMIXER), CHARLOTTE AITCHISON (AUTOR), ALEXANDER GUY COO</t>
  </si>
  <si>
    <t>USAT22408580</t>
  </si>
  <si>
    <t>UNLOCK IT</t>
  </si>
  <si>
    <t>CHARLI XCX FEAT. KIM PETRAS &amp; JAY PARK</t>
  </si>
  <si>
    <t>A.G. COOK, CHARLI XCX, JAY PARK, KIM PETRAS</t>
  </si>
  <si>
    <t>GBAHS1701206</t>
  </si>
  <si>
    <t>#LIEBE (HASHTAG LIEBE)</t>
  </si>
  <si>
    <t>DIANE WEIGMANN/ HUBERT MOLANDER</t>
  </si>
  <si>
    <t>ATML12400118</t>
  </si>
  <si>
    <t>MOLAMIO</t>
  </si>
  <si>
    <t>DU VOLLENDEST MICH (WEIHNACHT)</t>
  </si>
  <si>
    <t>DAGMAR OBERNOSTERER, ANNA MOLANDER</t>
  </si>
  <si>
    <t>ATML12400135</t>
  </si>
  <si>
    <t>SAG LIEBER NICHTS</t>
  </si>
  <si>
    <t>ANNA MOLANDER / HUBERT MOLANDER / DIANE WEIGMANN</t>
  </si>
  <si>
    <t>ATML12400128</t>
  </si>
  <si>
    <t>TORNADO</t>
  </si>
  <si>
    <t>ATML12400124</t>
  </si>
  <si>
    <t>SCHMETTERLINGE FLIAG'N IMMER NO</t>
  </si>
  <si>
    <t>CHARLY MO</t>
  </si>
  <si>
    <t>BADDADAN</t>
  </si>
  <si>
    <t>CHASE &amp; STATUS X BOU FEAT. IRAH, FLOWDAN, TRIGGA &amp; TAKURA</t>
  </si>
  <si>
    <t>SAUL MILTON / WILL KENNARD / AMINE BOUGUENNA</t>
  </si>
  <si>
    <t>GBUM72306881</t>
  </si>
  <si>
    <t>MORNING</t>
  </si>
  <si>
    <t>CHEAT CODES X JASON DERULO X DE LA GHETTO X GALANTIS</t>
  </si>
  <si>
    <t>CHEAT CODES (PRODUZENT), DANIEL BLUME (PRODUZENT), JORIS MUR (PRODUZENT), CHRISTIAN ?BLOODSHY? KARLSSON (PRODUZENT), RICK BOARDMAN (PRODUZENT), MIKE NEEDLE (PRODUZENT), DAVID SAINT FLEUR (PRODUZENT),</t>
  </si>
  <si>
    <t>USAT22403353</t>
  </si>
  <si>
    <t>HALFWAY TO NOWHERE</t>
  </si>
  <si>
    <t>CHELOU</t>
  </si>
  <si>
    <t>HEY BOY HEY GIRL (ARTBAT REMIX)</t>
  </si>
  <si>
    <t>TOM ROWLANDS / ED SIMONS / CHARLES PETTIFORD</t>
  </si>
  <si>
    <t>GBUM72402687</t>
  </si>
  <si>
    <t>OUT OF CONTROL</t>
  </si>
  <si>
    <t>BERNARD SUMNER / THOMAS ROWLANDS / ED SIMONS</t>
  </si>
  <si>
    <t>GBAAA0300531</t>
  </si>
  <si>
    <t>LOVE CAN BUILD A BRIDGE</t>
  </si>
  <si>
    <t>CHER &amp; CHRISSIE HYNDE, NENEH CHERRY &amp; ERIC CLAPTON</t>
  </si>
  <si>
    <t>CHER X GIOVANNI ZARRELLA</t>
  </si>
  <si>
    <t>DJ PLAY A CHRISTMAS SONG - WRITER - BRETT MCLAUGHLIN DJ PLAY A CHRISTMAS SONG - WRITER - JAMES ABRAHART DJ PLAY A CHRISTMAS SONG - WRITER - JESSE SAINT JOHN DJ PLAY A CHRISTMAS SONG - WRITER - LIONEL</t>
  </si>
  <si>
    <t>USWB12404647</t>
  </si>
  <si>
    <t>CALLING</t>
  </si>
  <si>
    <t>CHERISE</t>
  </si>
  <si>
    <t>GBGLW2300193</t>
  </si>
  <si>
    <t>CHING CHANG CHONG</t>
  </si>
  <si>
    <t>CHERONA</t>
  </si>
  <si>
    <t>HARDY KRECH MARK NISSEN AXEL F. FISCHER LYRICIST HARDY KRECH MARK NISSEN AXEL F. FISCHER</t>
  </si>
  <si>
    <t>DEE860900338</t>
  </si>
  <si>
    <t>IL FUTURO CHE SARÀ</t>
  </si>
  <si>
    <t>CHIARA</t>
  </si>
  <si>
    <t>LUCA CHIARAVALLI</t>
  </si>
  <si>
    <t>STRAORDINARIO</t>
  </si>
  <si>
    <t>ERMAL META</t>
  </si>
  <si>
    <t>GOTTLOS</t>
  </si>
  <si>
    <t>CHIARA SOFT</t>
  </si>
  <si>
    <t>CLARA SOPHIE JIROVEC, ARINA PROKOFYEVA, MAXIMILIAN WURM</t>
  </si>
  <si>
    <t>BITTE GEH DU</t>
  </si>
  <si>
    <t>CHIARA SOFT X FURRY J</t>
  </si>
  <si>
    <t>CLARA SOPHIE JIROVEC, JULIAN FELL, LUKAS HAGELMUELLER, MATTEO ORENDA</t>
  </si>
  <si>
    <t>ATCI02400012</t>
  </si>
  <si>
    <t>SOMETIMES YOU WIN</t>
  </si>
  <si>
    <t>CHIC</t>
  </si>
  <si>
    <t>EDWARDS, RODGERS</t>
  </si>
  <si>
    <t>USRH11803134</t>
  </si>
  <si>
    <t>ATAVISTA</t>
  </si>
  <si>
    <t>CHILDISH GAMBINO</t>
  </si>
  <si>
    <t>DONALD GLOVER (KOMPONIST), DONALD GLOVER (TEXTDICHTER), DONALD GLOVER (PRODUZENT), LUDWIG GÖRANSSON (KOMPONIST), LUDWIG GÖRANSSON (TEXTDICHTER)</t>
  </si>
  <si>
    <t>USRC12401523</t>
  </si>
  <si>
    <t>LITHONIA</t>
  </si>
  <si>
    <t>USRC12402124</t>
  </si>
  <si>
    <t>TO BE HUNTED</t>
  </si>
  <si>
    <t>DONALD GLOVER (KOMPONIST), DONALD GLOVER (TEXTDICHTER), DONALD GLOVER (PRODUZENT), DACOURY NATCHE (KOMPONIST), DACOURY NATCHE (TEXTDICHTER), JAMES FRANCIES (PRODUZENT), LUDWIG GÖRANSSON (KOMPONIST), L</t>
  </si>
  <si>
    <t>USRC12401524</t>
  </si>
  <si>
    <t>IT IS WHAT IT IS</t>
  </si>
  <si>
    <t>ASHA CATHERINE NANDY, LEROY CLAMPITT, RACHEL CHINOURIRI</t>
  </si>
  <si>
    <t>GBAYE2301889</t>
  </si>
  <si>
    <t>DU SCHOFFST OLLAS</t>
  </si>
  <si>
    <t>CHMELA JR., HORST</t>
  </si>
  <si>
    <t>HORST CHMELA JR.</t>
  </si>
  <si>
    <t>ATCA82410101</t>
  </si>
  <si>
    <t>Feedback Music</t>
  </si>
  <si>
    <t>HALO (TECHNO REMIX)</t>
  </si>
  <si>
    <t>CHOWCHOW RECORDS</t>
  </si>
  <si>
    <t>EVAN K BOGART, RYAN B TEDDER, BEYONCÉ .</t>
  </si>
  <si>
    <t>COME WITH ME TO PARADISE</t>
  </si>
  <si>
    <t>SUMMER WINE</t>
  </si>
  <si>
    <t>TRAIN TO YESTERDAY</t>
  </si>
  <si>
    <t>ROBERT PUSCHMANN / FRIEDRICH DORFF</t>
  </si>
  <si>
    <t>FULL OF LIFE</t>
  </si>
  <si>
    <t>CHRISTINE AND THE QUEENS FEAT. DÂM-FUNK</t>
  </si>
  <si>
    <t>HÉLOÏSE LETISSIER, MIKE DEAN, TOMMY RUSH, JOHANN PACHEBEL</t>
  </si>
  <si>
    <t>FR6P12201560</t>
  </si>
  <si>
    <t>AMERIKA</t>
  </si>
  <si>
    <t>ATCI02200002</t>
  </si>
  <si>
    <t>ELIAS KAPARI (PRODUZENT), SALEM AL FAKIR (PRODUZENT), VINCENT PONTARE (PRODUZENT)</t>
  </si>
  <si>
    <t>DKAZA2400044</t>
  </si>
  <si>
    <t>WM Denmark</t>
  </si>
  <si>
    <t>PANIK</t>
  </si>
  <si>
    <t>CHRIU</t>
  </si>
  <si>
    <t>TEXT UND MUSIK: CHRISTIAN LADNER</t>
  </si>
  <si>
    <t>ATFU02400101</t>
  </si>
  <si>
    <t>Weckton</t>
  </si>
  <si>
    <t>UNSER SOMMER</t>
  </si>
  <si>
    <t>TEXT &amp; MUSIK: CHRISTIAN LADNER</t>
  </si>
  <si>
    <t>ATFU02300101</t>
  </si>
  <si>
    <t>WIEDER DEZEMBER</t>
  </si>
  <si>
    <t>ATFU02200102</t>
  </si>
  <si>
    <t>DAVID MACKLOVITCH, PATRICK GEMAYEL</t>
  </si>
  <si>
    <t>LONESOME NIGHTS</t>
  </si>
  <si>
    <t>LOST AND FOUND</t>
  </si>
  <si>
    <t>PERSONAL EFFECTS</t>
  </si>
  <si>
    <t>QMRSZ2302082</t>
  </si>
  <si>
    <t>80QM</t>
  </si>
  <si>
    <t>FLO AUGUST</t>
  </si>
  <si>
    <t>DEE862400159</t>
  </si>
  <si>
    <t>FARBENBLIND</t>
  </si>
  <si>
    <t>FLO AUGUST (KOMPONIST), DOKII (PRODUZENT), JUSTIN FRÖHLICH (TEXTDICHTER), NINA CHUBA (TEXTDICHTER), MICHAEL BUREK (TEXTDICHTER), MICHAEL BUREK (PRODUZENT), FLO AUGUST (TEXTDICHTER), DOKII (TEXTDICHTER</t>
  </si>
  <si>
    <t>DEE862401696</t>
  </si>
  <si>
    <t>FATA MORGANA</t>
  </si>
  <si>
    <t>GEENARO (KOMPONIST), GHANA BEATS (PRODUZENT), FLO AUGUST (PRODUZENT), NINA CHUBA (TEXTDICHTER), GHANA BEATS (TEXTDICHTER), GEENARO (PRODUZENT), GEENARO (TEXTDICHTER), PAUL KERNBACH (TEXTDICHTER)</t>
  </si>
  <si>
    <t>DEE862401663</t>
  </si>
  <si>
    <t>RGB (KOMPONIST), DOKII (TEXTDICHTER), NINA CHUBA (TEXTDICHTER), RGB (TEXTDICHTER), DOKII (PRODUZENT)</t>
  </si>
  <si>
    <t>DEE862401698</t>
  </si>
  <si>
    <t>NINA CHUBA (PRODUZENT), NINA KATRIN KAISER (ARRANGEUR), NINA KATRIN KAISER (KOMPONIST), NINA KATRIN KAISER (TEXTDICHTER), DOKII (ARRANGEUR), DOKII (KOMPONIST), DOKII (TEXTDICHTER), DOKII (PRODUZENT),</t>
  </si>
  <si>
    <t>DEE862400158</t>
  </si>
  <si>
    <t>LEVEL UP</t>
  </si>
  <si>
    <t>CIARA</t>
  </si>
  <si>
    <t>CIARA, THERON THOMAS, JR ROTEM</t>
  </si>
  <si>
    <t>ZZOPM1800407</t>
  </si>
  <si>
    <t>CIARA LEA</t>
  </si>
  <si>
    <t>DIE AFFEN RASEN DURCH DEN WALD</t>
  </si>
  <si>
    <t>ROGER CICERO , UWE GRANITZA , ROLAND SPREMBERG</t>
  </si>
  <si>
    <t>DEQR41200011</t>
  </si>
  <si>
    <t>WIR SIND DA (GIRAFFENAFFENSONG)</t>
  </si>
  <si>
    <t>JUSTIN BALK , ALI ZUCKOWSKI , ROGER CICERO</t>
  </si>
  <si>
    <t>DEQR41200001</t>
  </si>
  <si>
    <t>CIEL</t>
  </si>
  <si>
    <t>MUSIK: MICHELLE HINDRIKS, JORGE BELA JIMENEZ, TIM SPENCER, STEVEN ANSELL / TEXT: MICHELLE HINDRIKS</t>
  </si>
  <si>
    <t>UK95T2300003</t>
  </si>
  <si>
    <t>V2 Records Benelux</t>
  </si>
  <si>
    <t>DARLING</t>
  </si>
  <si>
    <t>CINDY &amp; BERT</t>
  </si>
  <si>
    <t>AUF DER STRASSE DER SONNE</t>
  </si>
  <si>
    <t>ADD UP MY LOVE</t>
  </si>
  <si>
    <t>CLAIRO</t>
  </si>
  <si>
    <t>USA2P2416230</t>
  </si>
  <si>
    <t>SEXY TO SOMEONE</t>
  </si>
  <si>
    <t>USA2P2416224</t>
  </si>
  <si>
    <t>WANN FÄNGT DEIN LEBEN AN?</t>
  </si>
  <si>
    <t>ATLE71800038</t>
  </si>
  <si>
    <t>JESSE SHATKIN (PRODUZENT), JAMES ROSS BOOTHE (AUTOR), JOSEPH CARLETON BEAL (AUTOR)</t>
  </si>
  <si>
    <t>USAT22104762</t>
  </si>
  <si>
    <t>YOU FOR CHRISTMAS</t>
  </si>
  <si>
    <t>MARK RONSON (PRODUZENT), ANDREW WYATT (AUTOR), KELLY CLARKSON (AUTOR), MARK RONSON (AUTOR)</t>
  </si>
  <si>
    <t>USAT22408797</t>
  </si>
  <si>
    <t>UNDER THE MISTLETOE</t>
  </si>
  <si>
    <t>CLARKSON, KELLY &amp; BRETT ELDREGDE</t>
  </si>
  <si>
    <t>ABEN EUBANKS (PRODUZENT), JESSE SHATKIN (PRODUZENT), KEYON HARROLD (ARRANGEUR), ABEN EUBANKS (AUTOR), KELLY CLARKSON (AUTOR)</t>
  </si>
  <si>
    <t>USAT22006597</t>
  </si>
  <si>
    <t>CRY BABY</t>
  </si>
  <si>
    <t>CLEAN BANDIT X ANNE-MARIE X DAVID GUETTA</t>
  </si>
  <si>
    <t>ANNE-MARIE NICHOLSON / CAMILLE PURCELL / JACK PATTERSON</t>
  </si>
  <si>
    <t>GBCEN2400213</t>
  </si>
  <si>
    <t>B1 Recordings/ Ministry of Sound Recordings</t>
  </si>
  <si>
    <t>MAR AZUL</t>
  </si>
  <si>
    <t>CLEAN BANDIT X PISO 21 FEAT. JHOSY</t>
  </si>
  <si>
    <t>"ANDRON CROSS (KOMPONIST), CLEAN BANDIT (PRODUZENT), IZYBEATS (PRODUZENT), JACK PATTERSON (PRODUZENT), JASON GILL (PRODUZENT), JOSE ""PANIIK"" MORALES (PRODUZENT), RON ANDRÉ ELVIS TELFORD (PRODUZENT)"</t>
  </si>
  <si>
    <t>USWL12401975</t>
  </si>
  <si>
    <t>CE N'EST RIEN</t>
  </si>
  <si>
    <t>CLERC, JULIEN</t>
  </si>
  <si>
    <t>CE N'EST RIEN - COMPOSER - JULIEN CLERC CE N'EST RIEN - WRITER - ETIENNE RODA-GIL</t>
  </si>
  <si>
    <t>FRZ117100580</t>
  </si>
  <si>
    <t>LOVE U AGAIN</t>
  </si>
  <si>
    <t>BOKI / HUBERTUS DAHLEM / FELIX HAIN</t>
  </si>
  <si>
    <t>DECE72400567</t>
  </si>
  <si>
    <t>SOMEDAY SOON</t>
  </si>
  <si>
    <t>BOKI / JOACIM PERSSON / SEBASTIAN ARMAN</t>
  </si>
  <si>
    <t>DECE72401479</t>
  </si>
  <si>
    <t>TO THE BEAT</t>
  </si>
  <si>
    <t>CLOONEE FEAT. DANCES</t>
  </si>
  <si>
    <t>CLOWNS UND HELDEN</t>
  </si>
  <si>
    <t>CARSTEN PAPE</t>
  </si>
  <si>
    <t>MORTE BELLA</t>
  </si>
  <si>
    <t>CLUB APOLLO</t>
  </si>
  <si>
    <t>QZMEN2202350</t>
  </si>
  <si>
    <t>FÜR IMMER JETZT</t>
  </si>
  <si>
    <t>CLUESO (KOMPONIST), CLUESO (TEXTDICHTER), DECCO (PRODUZENT), SEBASTIAN ARMAN (TEXTDICHTER), JOACIM PERSSON (TEXTDICHTER), RALF CHRISTIAN MAYER (PRODUZENT), MAX RICHARD LEßMANN (TEXTDICHTER)</t>
  </si>
  <si>
    <t>DEE862401197</t>
  </si>
  <si>
    <t>WIR FLIEGEN WEIT</t>
  </si>
  <si>
    <t>CLÜVER, BERND</t>
  </si>
  <si>
    <t>M: HERBERT RUDOLPH // T: BERND CLÜVER</t>
  </si>
  <si>
    <t>WENN ICH DICH BERÜHR'</t>
  </si>
  <si>
    <t>CLÜVER, BERND &amp; POSCH, CARIN</t>
  </si>
  <si>
    <t>DARRYL HILL</t>
  </si>
  <si>
    <t>KUM A BISSL ZUABA</t>
  </si>
  <si>
    <t>COA, ANNA</t>
  </si>
  <si>
    <t>M&amp;T: ANNA COA</t>
  </si>
  <si>
    <t>ATU022405001</t>
  </si>
  <si>
    <t>Uptone Records</t>
  </si>
  <si>
    <t>SCHWARZER TOYOTA</t>
  </si>
  <si>
    <t>COBAIN, SKRT X MARK FORSTER X SKI AGGU</t>
  </si>
  <si>
    <t>SKRT COBAIN (TEXTDICHTER), MARK FORSTER (TEXTDICHTER), SKI AGGU (TEXTDICHTER), NILLY (TEXTDICHTER), NILLY (PRODUZENT)</t>
  </si>
  <si>
    <t>DEQ322400009</t>
  </si>
  <si>
    <t>NON SI PERDE NESSUNO</t>
  </si>
  <si>
    <t>COCCIANTE, RICCARDO</t>
  </si>
  <si>
    <t>TEMPO NUOVO</t>
  </si>
  <si>
    <t>SO FÄNGT ES IMMER AN</t>
  </si>
  <si>
    <t>COGAN, ALMA</t>
  </si>
  <si>
    <t>RANDALL</t>
  </si>
  <si>
    <t>SEARCHING FOR TOMORROW</t>
  </si>
  <si>
    <t>COHEED AND CAMBRIA</t>
  </si>
  <si>
    <t>Coheed And Cambria</t>
  </si>
  <si>
    <t>HALLELUJAH (LIVE IN LONDON)</t>
  </si>
  <si>
    <t>COHEN, LEONARD</t>
  </si>
  <si>
    <t>TRAFFIC NEWS</t>
  </si>
  <si>
    <t>MUSICA LEGGERISSIMA</t>
  </si>
  <si>
    <t>COLAPESCE &amp; DIMARTINO</t>
  </si>
  <si>
    <t>IT3GN2100037</t>
  </si>
  <si>
    <t>NEVER BE THE SAME</t>
  </si>
  <si>
    <t>COLDABANK</t>
  </si>
  <si>
    <t>COLDABANK (PRODUZENT), JOACHIM WALKER (KOMPONIST), JOACHIM WALKER (TEXTDICHTER), HANNAH BOLEYN (KOMPONIST), HANNAH BOLEYN (TEXTDICHTER), LEØN (PRODUZENT), LEON CEBECI (KOMPONIST), LEON CEBECI (TEXTDIC</t>
  </si>
  <si>
    <t>GBARL2400006</t>
  </si>
  <si>
    <t>TRUE SKOOL</t>
  </si>
  <si>
    <t>COLDCUT</t>
  </si>
  <si>
    <t>GBCFB0600025</t>
  </si>
  <si>
    <t>A SKY FULL OF STARS (LIVE IN BUENOS AIRES)</t>
  </si>
  <si>
    <t>CHRIS MARTIN, GUY BERRYMAN, JONNY BUCKLAND, TIM BERGLING, WILL CHAMPION</t>
  </si>
  <si>
    <t>GBAYE1800800</t>
  </si>
  <si>
    <t>ALL MY LOVE</t>
  </si>
  <si>
    <t>BILL RAHKO (PRODUZENT), DANIEL GREEN (PRODUZENT), ILYA (PRODUZENT), JOHN METCALFE (ARRANGEUR), MAX MARTIN (PRODUZENT), MICHAEL ILBERT (PRODUZENT), OSCAR HOLTER (PRODUZENT), CHRIS MARTIN (AUTOR), GUY B</t>
  </si>
  <si>
    <t>GBAYE2400686</t>
  </si>
  <si>
    <t>FEELSLIKEIMFALLINGINLOVE</t>
  </si>
  <si>
    <t>APPLE MARTIN, CHRIS MARTIN, GUY BERRYMAN, JON HOPKINS, JONNY BUCKLAND, MAX MARTIN, OSCAR HOLTER, TIM RUTILI, WILL CHAMPION</t>
  </si>
  <si>
    <t>GBAYE2400651</t>
  </si>
  <si>
    <t>VIVA LA VIDA (LIVE IN BUENOS AIRES)</t>
  </si>
  <si>
    <t>CHRIS MARTIN, GUY BERRYMAN, JONNY BUCKLAND, WILL CHAMPION</t>
  </si>
  <si>
    <t>GBAYE1800793</t>
  </si>
  <si>
    <t>WE PRAY</t>
  </si>
  <si>
    <t>COLDPLAY FEAT. LITTLE SIMZ, BURNA BOY, ELYANNA &amp; TINI</t>
  </si>
  <si>
    <t>BILL RAHKO (PRODUZENT), DANIEL GREEN (PRODUZENT), DAVIDE ROSSI (ARRANGEUR), ILYA (PRODUZENT), MAX MARTIN (PRODUZENT), MICHAEL ILBERT (PRODUZENT), ANDREA TORRES (AUTOR), CHRIS MARTIN (AUTOR), DAMINI OG</t>
  </si>
  <si>
    <t>GBAYE2400892</t>
  </si>
  <si>
    <t>COLE, J. FEAT. AMBER COFFMAN &amp; CULTS</t>
  </si>
  <si>
    <t>COMPOSED BY JERMAINE COLE / COMPOSER RYAN MATTOS / COMPOSER MADELINE FOLLIN MCKENNA / STRING ARRANGEMENT: RON GILMORE / ORCHESTRATIONS: PETE WHITFIELD - LYRICS BY JERMAINE COLE / LYRICIST RYAN MATTOS</t>
  </si>
  <si>
    <t>USQX91301184</t>
  </si>
  <si>
    <t>I DON'T WANT TO WAIT</t>
  </si>
  <si>
    <t>COLE, PAULA</t>
  </si>
  <si>
    <t>PAULA COLE</t>
  </si>
  <si>
    <t>I'D RATHER BE WITH YOU</t>
  </si>
  <si>
    <t>COLLINS, BOOTSY</t>
  </si>
  <si>
    <t>BOTH SIDES NOW</t>
  </si>
  <si>
    <t>COLLINS, JUDY</t>
  </si>
  <si>
    <t>AGONY</t>
  </si>
  <si>
    <t>COLOR THE NIGHT</t>
  </si>
  <si>
    <t>RAPHAEL KARNER, MICHAEL BUCHEGGER, JAKOB GSCHWANDTNER, VALENTIN GOIDINGER, LUKAS MA?RKL, JONATHAN BANHOLZER</t>
  </si>
  <si>
    <t>ATDQ22400001</t>
  </si>
  <si>
    <t>BEYOND YOU AND ME</t>
  </si>
  <si>
    <t>COMA FEAT. DILLON</t>
  </si>
  <si>
    <t>GEORG CONRAD, MARIUS BUBAT, DOMINIQUE DILLON DE BYINGTON</t>
  </si>
  <si>
    <t>DED622200079</t>
  </si>
  <si>
    <t>MALAVITA</t>
  </si>
  <si>
    <t>COMA_COSE</t>
  </si>
  <si>
    <t>EUGENIO MAIMONE, FAUSTO ZANARDELLI, FEDERICA ABBATE, FEDERICO MERCURI, FRANCESCA MESIANO, GIORDANO CREMONA, JACOPO ETTORRE, LEONARDO GRILLOTTI</t>
  </si>
  <si>
    <t>ONE OF THOSE DAYS</t>
  </si>
  <si>
    <t>ATS700600541</t>
  </si>
  <si>
    <t>SOMEWHERE, MY LOVE</t>
  </si>
  <si>
    <t>CONNIFF, RAY AND THE SINGERS</t>
  </si>
  <si>
    <t>ASSEZ FAIT CANCAN</t>
  </si>
  <si>
    <t>CONQUETTE, GUY</t>
  </si>
  <si>
    <t>MISS POWER</t>
  </si>
  <si>
    <t>CONSTANCE, CONNIE</t>
  </si>
  <si>
    <t>CONSTANCE POWER / SAM KNOWLES / ED THOMAS</t>
  </si>
  <si>
    <t>GBENL2203301</t>
  </si>
  <si>
    <t>TILL THE WORLD'S AWAKE</t>
  </si>
  <si>
    <t>CONSTANCE POWER / SAM KNOWLES</t>
  </si>
  <si>
    <t>GBENL2203300</t>
  </si>
  <si>
    <t>REFLECTIONS</t>
  </si>
  <si>
    <t>CONTI, BILL</t>
  </si>
  <si>
    <t>BILL CONTI</t>
  </si>
  <si>
    <t>USCA20601111</t>
  </si>
  <si>
    <t>COOKIN' ON 3 BURNERS, HENRI PURNELL, REVELRIES</t>
  </si>
  <si>
    <t>SUMMER DROP</t>
  </si>
  <si>
    <t>CORDAE FEAT. ANDERSON .PAAK</t>
  </si>
  <si>
    <t>BRANDON ANDERSON (KOMPONIST), J. COLE (PRODUZENT), BRANDON ANDERSON (AUTOR), CORDAE DUNSTON (AUTOR), DWAYNE A. ABERNATHY, JR. (AUTOR), JERMAINE COLE (AUTOR), KELSEY GONZALEZ (AUTOR)</t>
  </si>
  <si>
    <t>USAT22406960</t>
  </si>
  <si>
    <t>ROULETTE TISCH</t>
  </si>
  <si>
    <t>CORDOBA78</t>
  </si>
  <si>
    <t>DREI WÜNSCHE FREI</t>
  </si>
  <si>
    <t>M.+T.: PETER CORNELIUS</t>
  </si>
  <si>
    <t>ATC832400006</t>
  </si>
  <si>
    <t>GEISTERBAHN</t>
  </si>
  <si>
    <t>ATC831500011</t>
  </si>
  <si>
    <t>STREICHELEINHEITEN (NEUAUFNAHME)</t>
  </si>
  <si>
    <t>ATC832400004</t>
  </si>
  <si>
    <t>IF I WERE A FISH</t>
  </si>
  <si>
    <t>COROOK FEAT. OLIVIA BARTON</t>
  </si>
  <si>
    <t>WRITER-CORINNE SAVAGE WRITER-OLIVIA BARTON</t>
  </si>
  <si>
    <t>USAT22304330</t>
  </si>
  <si>
    <t>WOULD YOU BE HAPPIER?</t>
  </si>
  <si>
    <t>CORRS, THE</t>
  </si>
  <si>
    <t>BE ALRIGHT</t>
  </si>
  <si>
    <t>BAS VAN DAALEN, BENJY GIBSON, ITAMAR LAPIDOT, JOEL CORRY, NEAVE APPLEBAUM, OLIVER FOX</t>
  </si>
  <si>
    <t>GBAHS2400650</t>
  </si>
  <si>
    <t>COSMO'S MIDNIGHT FEAT. FRANC MOODY</t>
  </si>
  <si>
    <t>COSMO LINEY, PATRICK LINEY, JON MOODY, NED FRANC, MALI KOA, ASHLEY HICKLIN, LEO STANNARD</t>
  </si>
  <si>
    <t>AUBM02300286</t>
  </si>
  <si>
    <t>EVERYDAY I WRITE THE BOOK</t>
  </si>
  <si>
    <t>COSTELLO, ELVIS &amp; THE ATTRACTIONS</t>
  </si>
  <si>
    <t>SPEECHLESS (DRUM &amp; BASS)</t>
  </si>
  <si>
    <t>COUNT BASIC</t>
  </si>
  <si>
    <t>FILL ME UP</t>
  </si>
  <si>
    <t>COVERRUN FEAT. J FITZ</t>
  </si>
  <si>
    <t>JULIUS GIBUS, JULIUS ZWIRTMAYR, RICHARD FARRELL, PAUL KATZMAYR, WOLFGANG PAMMER, LEONHARD HELML, MARKUS SEIFRIED</t>
  </si>
  <si>
    <t>ATJ002400005</t>
  </si>
  <si>
    <t>Minted Records</t>
  </si>
  <si>
    <t>ADDICTED TO YOU</t>
  </si>
  <si>
    <t>COVERRUN FEAT. TYLER HOOKS</t>
  </si>
  <si>
    <t>JULIUS GIBUS, JULIUS ZWIRTMAYR, LEONHARD HELML, MARKUS SEIFRIED, ALEAH CARLSON, MAX LANDRY, VOKI</t>
  </si>
  <si>
    <t>ATJ002400001</t>
  </si>
  <si>
    <t>ODER NED (MIKO WAYE REMIX)</t>
  </si>
  <si>
    <t>CRACK IGNAZ</t>
  </si>
  <si>
    <t>FR10S1879362</t>
  </si>
  <si>
    <t>SONG FROM MOULIN ROUGE (WHERE IS YOUR HEART)</t>
  </si>
  <si>
    <t>CRAMER, FLOYD</t>
  </si>
  <si>
    <t>LIFE IS TUFF</t>
  </si>
  <si>
    <t>SEBASTIAN LANG (KOMPONIST), SEBASTIAN LANG (PRODUZENT), JONATHAN SAMB (TEXTDICHTER)</t>
  </si>
  <si>
    <t>DEE862400359</t>
  </si>
  <si>
    <t>GIVE PEACE A CHANCE</t>
  </si>
  <si>
    <t>CRAWFORD, RANDY</t>
  </si>
  <si>
    <t>KNOCKIN' ON HEAVEN'S DOOR</t>
  </si>
  <si>
    <t>CRAWFORD, RANDY FEAT. ERIC CLAPTON &amp; DAVID SANBORN</t>
  </si>
  <si>
    <t>FRESH (HOUSE OF PRAYERS POOLSIDE EDIT)</t>
  </si>
  <si>
    <t>CRAZIBIZA</t>
  </si>
  <si>
    <t>TAMAS PACZIGA, BALAZS HINGYI</t>
  </si>
  <si>
    <t>PornoStar Records</t>
  </si>
  <si>
    <t>CRAZY WORLD OF ARTHUR BROWN, THE</t>
  </si>
  <si>
    <t>ARTHUR WILTON BROWN / VINCENT CRANE / PETER KER</t>
  </si>
  <si>
    <t>GBA136900260</t>
  </si>
  <si>
    <t>BORN ON THE BAYOU</t>
  </si>
  <si>
    <t>RUN THROUGH THE JUNGLE</t>
  </si>
  <si>
    <t>JOHN FOGARTY/ JOHN FOGARTY</t>
  </si>
  <si>
    <t>USC4R0817631</t>
  </si>
  <si>
    <t>CRELM</t>
  </si>
  <si>
    <t>UNREACHABLE</t>
  </si>
  <si>
    <t>JUST A MAN</t>
  </si>
  <si>
    <t>CRITICAL JIM</t>
  </si>
  <si>
    <t>HI KIDS</t>
  </si>
  <si>
    <t>DANKBAR</t>
  </si>
  <si>
    <t>CRONAUER, CHRIS</t>
  </si>
  <si>
    <t>CHRISTOPH CRONAUER (KOMPONIST), CHRISTOPH CRONAUER (AUTOR), CHRISTOPH CRONAUER (PRODUZENT), DANIEL CRONAUER (KOMPONIST), DANIEL CRONAUER (AUTOR), MATHIAS ROSKA (PRODUZENT), MATTHIAS ZÜRKLER (KOMPONIST</t>
  </si>
  <si>
    <t>DEA812100261</t>
  </si>
  <si>
    <t>DIE WELT STEHT AUF UNSERER SEITE</t>
  </si>
  <si>
    <t>CHRIS CRONAUER (KOMPONIST), CHRIS CRONAUER (AUTOR), CHRIS CRONAUER (PRODUZENT), ROBIN HAEFS (AUTOR), MATHIAS ROSKA (PRODUZENT), MATTHIAS ZÜRKLER (AUTOR), MATTHIAS ZÜRKLER (PRODUZENT), DANIEL CRONAUER</t>
  </si>
  <si>
    <t>DEA812100254</t>
  </si>
  <si>
    <t>CROOKES, JOY</t>
  </si>
  <si>
    <t>JOY CROOKES (KOMPONIST), BLUE MAY (PRODUZENT), SAM BESTE (PRODUZENT), JOY CROOKES (AUTOR)</t>
  </si>
  <si>
    <t>GBARL2100705</t>
  </si>
  <si>
    <t>FÄDEN IM WIND</t>
  </si>
  <si>
    <t>STEFAN ENSBACHER, WOLFGANG FUCHS, DANIEL LENTSCH</t>
  </si>
  <si>
    <t>ATJ772400001</t>
  </si>
  <si>
    <t>Crowdmusic</t>
  </si>
  <si>
    <t>ESCAPE (THE PIÑA COLADA SONG)</t>
  </si>
  <si>
    <t>CRYSTAL ROCK FEAT. MARC KISS &amp; WARREN ATTWELL</t>
  </si>
  <si>
    <t>My.Charts.Music</t>
  </si>
  <si>
    <t>WE WISH YOU A MERRY CHRISTMAS</t>
  </si>
  <si>
    <t>CSSR STATE PHILHARMONIC ORCHES</t>
  </si>
  <si>
    <t>CELEBRATION</t>
  </si>
  <si>
    <t>CULCHA CANDELA</t>
  </si>
  <si>
    <t>RONALD NATHAN BELL, ROBERT EARL BELL, GEORGE MELVIN BROWN, ROBERT MICKENS, CLAYDES CHARLES SMITH, DENNIS RONALD THOMAS, JAMES TAYLOR, EARL EUGENE TOON JR., EUMIR DEODATO, KRUTSCH, SEBASTIAN MOSER, MAT</t>
  </si>
  <si>
    <t>DEYC62300004</t>
  </si>
  <si>
    <t>Culcha Sounds</t>
  </si>
  <si>
    <t>OVERLOAD</t>
  </si>
  <si>
    <t>CULK</t>
  </si>
  <si>
    <t>CAMERON MCVEY, FELIX HOWARD, JONY LIPSEY, KIESHA BUCHANAN, MUTYA BUENA, PAUL SIMM, SIOBHAN DONAGHY</t>
  </si>
  <si>
    <t>ATT802424001</t>
  </si>
  <si>
    <t>FIRE WOMAN</t>
  </si>
  <si>
    <t>GBAZP9700090</t>
  </si>
  <si>
    <t>GO OUTSIDE</t>
  </si>
  <si>
    <t>CULTS</t>
  </si>
  <si>
    <t>COMPOSER: MADELINE FOLLIN, MADELINE FOLLIN LYRICIST: MADELINE FOLLIN, MADELINE FOLLIN</t>
  </si>
  <si>
    <t>GBARL1100052</t>
  </si>
  <si>
    <t>A FRAGILE THING</t>
  </si>
  <si>
    <t>CURE, THE</t>
  </si>
  <si>
    <t>ROBERT SMITH</t>
  </si>
  <si>
    <t>GBUM72403964</t>
  </si>
  <si>
    <t>HANG ON IN THERE BABY</t>
  </si>
  <si>
    <t>CURIOSITY KILLED THE CAT</t>
  </si>
  <si>
    <t>TROUBLES</t>
  </si>
  <si>
    <t>CURRY, DENZEL FEAT. T-PAIN</t>
  </si>
  <si>
    <t>D. CURRY (KOMPONIST), DJ KHALIL (PRODUZENT), F. NAJM (TEXTDICHTER), D. CURRY (TEXTDICHTER), KENNY BEATS (PRODUZENT), K. ABDUL RAHMAN (TEXTDICHTER), K. BLUME III (TEXTDICHTER)</t>
  </si>
  <si>
    <t>USC4R2211730</t>
  </si>
  <si>
    <t>IL TRENO VA</t>
  </si>
  <si>
    <t>VOGLIO ANDARE A VIVERE IN CAMPAGNA</t>
  </si>
  <si>
    <t>CUTUGNO</t>
  </si>
  <si>
    <t>DEP060000494</t>
  </si>
  <si>
    <t>CYRIL (PRODUZENT), NICKOLAS ASHFORD (AUTOR), VALERIE SIMPSON (AUTOR)</t>
  </si>
  <si>
    <t>NLZ542400562</t>
  </si>
  <si>
    <t>ALON DREESDE (PRODUZENT), BRONAGH SHAW (PRODUZENT), CYRIL (PRODUZENT), GARY JAMES KEMP (AUTOR)</t>
  </si>
  <si>
    <t>NLZ542400482</t>
  </si>
  <si>
    <t>FALL AT YOUR FEET</t>
  </si>
  <si>
    <t>CYRIL &amp; DEAN LEWIS</t>
  </si>
  <si>
    <t>ALEX BOREL (PRODUZENT), CYRIL (PRODUZENT), COLIN FOOTE (PRODUZENT), NEIL FINN (AUTOR)</t>
  </si>
  <si>
    <t>NLZ542400474</t>
  </si>
  <si>
    <t>SOMEBODY ELSE</t>
  </si>
  <si>
    <t>CYRIL FEAT. BLAIR</t>
  </si>
  <si>
    <t>ADAM BRIAN THOMAS HANN, GEORGE BEDFORD DANIEL, MATTHEW TIMOTHY HEALY, ROSS STEWART MACDONALD</t>
  </si>
  <si>
    <t>NLZ542400479</t>
  </si>
  <si>
    <t>BEFORE I LET YOU GO</t>
  </si>
  <si>
    <t>CYRIL FEAT. MARCLO</t>
  </si>
  <si>
    <t>CYRIL (PRODUZENT), JOE LONDON (PRODUZENT), CYRIL RILEY (AUTOR), GINA KUSHKA (AUTOR), JOE LONDON (AUTOR), MARCUS LOMAX (AUTOR)</t>
  </si>
  <si>
    <t>NLZ542400557</t>
  </si>
  <si>
    <t>STILL INTO YOU</t>
  </si>
  <si>
    <t>CYRIL X MARYJO</t>
  </si>
  <si>
    <t>CYRIL (PRODUZENT), HAYLEY WILLIAMS (AUTOR), TAYLOR YORK (AUTOR)</t>
  </si>
  <si>
    <t>NLZ542400716</t>
  </si>
  <si>
    <t>REACH FOR YOU</t>
  </si>
  <si>
    <t>DOMINOS</t>
  </si>
  <si>
    <t>D.O.D FEAT. HANNAH BOLEYN</t>
  </si>
  <si>
    <t>HANNAH BOLEYN, DAN O'DONNELL, LAURENT CARROLL-WILTHIEN, TENEISHA DAMIELLE JACKSON, YK KOI</t>
  </si>
  <si>
    <t>NLF712400009</t>
  </si>
  <si>
    <t>SHADOWS OF THE NIGHT (GIGI DAG MIX)</t>
  </si>
  <si>
    <t>D'AGOSTINO, GIGI X BOOSTEDKIDS</t>
  </si>
  <si>
    <t>ABADAGOSTI (KOMPONIST), FRANCESCO CHINELLI (TEXTDICHTER), CARLO MONTAGNER (TEXTDICHTER), DIEGO MARIA LEONI (TEXTDICHTER), GIGI D'AGOSTINO (PRODUZENT), DANIEL ESPADA (TEXTDICHTER), ABADAGOSTI (TEXTDICH</t>
  </si>
  <si>
    <t>ITL012400003</t>
  </si>
  <si>
    <t>NEW WORLD OR</t>
  </si>
  <si>
    <t>D'AGOSTINO, GIGI X MR X. &amp; MR. Y</t>
  </si>
  <si>
    <t>TOKE NISTED, JACKIE LARSEN, MADS JENSEN, STEFAN ANDERSEN AND KLAUS HØJBJERG</t>
  </si>
  <si>
    <t>DKMFA2200203</t>
  </si>
  <si>
    <t>LEAVE HER</t>
  </si>
  <si>
    <t>HAYDEN WELLS, JACK HALLENBECK, LUCIO WESTMORELAND, SCOTT JAMES</t>
  </si>
  <si>
    <t>USUM72400787</t>
  </si>
  <si>
    <t>HERZBUA</t>
  </si>
  <si>
    <t>DA JANKER</t>
  </si>
  <si>
    <t>EMANUEL BLÜML</t>
  </si>
  <si>
    <t>ATL331403001</t>
  </si>
  <si>
    <t>DA SILVA, RUI FEAT. CASSANDRA</t>
  </si>
  <si>
    <t>LOVA (MR. DERO REMIX)</t>
  </si>
  <si>
    <t>DA STAUMMTISCH FEAT. SLIMKID3</t>
  </si>
  <si>
    <t>DABEULL</t>
  </si>
  <si>
    <t>DABEULL DAVID SAID, RUDE JUDE, HOLYBRUNE LAURA CHAUDET</t>
  </si>
  <si>
    <t>FR2X42494370</t>
  </si>
  <si>
    <t>SUNNE</t>
  </si>
  <si>
    <t>DABU FANTASTIC</t>
  </si>
  <si>
    <t>KISSING LESSONS</t>
  </si>
  <si>
    <t>USMTD2100850</t>
  </si>
  <si>
    <t>THIS TIME (NEVER BE ALONE AGAIN)</t>
  </si>
  <si>
    <t>DADA LIFE</t>
  </si>
  <si>
    <t>NLQ8D2000261</t>
  </si>
  <si>
    <t>ROBOT ROCK</t>
  </si>
  <si>
    <t>SALGIR BOYU (BEDOUIN REWORK)</t>
  </si>
  <si>
    <t>DAKHABRAKHA</t>
  </si>
  <si>
    <t>GBJX32005055</t>
  </si>
  <si>
    <t>Human By Default</t>
  </si>
  <si>
    <t>WATER VERVE</t>
  </si>
  <si>
    <t>DALE, MARK VAN &amp; ENRICO</t>
  </si>
  <si>
    <t>ALL WE GOT</t>
  </si>
  <si>
    <t>JOACIM PERSSON, SEBASTIAN ARMAN</t>
  </si>
  <si>
    <t>DEE862302111</t>
  </si>
  <si>
    <t>TEARS TO STAY</t>
  </si>
  <si>
    <t>CHARLOTT BOSS / RAY DALTON / KRAANS DE LUTIN</t>
  </si>
  <si>
    <t>DEE862401122</t>
  </si>
  <si>
    <t>LOW LIFE</t>
  </si>
  <si>
    <t>DAME</t>
  </si>
  <si>
    <t>MICHAEL ZÖTTL, MICHAEL ZÖTTL</t>
  </si>
  <si>
    <t>ATZ661615003</t>
  </si>
  <si>
    <t>Damestream Records</t>
  </si>
  <si>
    <t>LASS SIE REDEN</t>
  </si>
  <si>
    <t>ATFY82400001</t>
  </si>
  <si>
    <t>I'D LIKE TO HELP YOU WITH YOUR PROBLEM</t>
  </si>
  <si>
    <t>DANDY WARHOLS, THE FEAT. SLASH</t>
  </si>
  <si>
    <t>COURTNEY TAYLOR-TAYLOR, ADAM FLICK, BRENT DEBOER</t>
  </si>
  <si>
    <t>USBT21629363</t>
  </si>
  <si>
    <t>NO GOLD TEETH</t>
  </si>
  <si>
    <t>DANGER MOUSE &amp; BLACK THOUGHT</t>
  </si>
  <si>
    <t>JERRY RAGOVOY (AUTHOR) , MORT SHUMAN (AUTHOR) , BRIAN JOSEPH BURTON (AUTHOR, COMPOSER) , TARIK TROTTER (AUTHOR, COMPOSER)</t>
  </si>
  <si>
    <t>GB5KW2200501</t>
  </si>
  <si>
    <t>CHASE ME</t>
  </si>
  <si>
    <t>DANGER MOUSE FEAT. RUN THE JEWELS &amp; BIG BOI</t>
  </si>
  <si>
    <t>ANTWAN PATTON, BRIAN BURTON, HECTOR DELGADO, JAIME MELINE, JON SPENCER, MICHAEL RENDER</t>
  </si>
  <si>
    <t>USSM11704709</t>
  </si>
  <si>
    <t>A WELT OHNE DI</t>
  </si>
  <si>
    <t>MIRA LONG, ADAM KAI, DANIELA SCHNAUFERT</t>
  </si>
  <si>
    <t>AUF WOLKE 7</t>
  </si>
  <si>
    <t>MIRA LONG, ADAM KAI, ANDREAS ALEXANDER STEINER, PHILIPP KRIKAVA</t>
  </si>
  <si>
    <t>ATDM22400003</t>
  </si>
  <si>
    <t>SEBASTIAN HENZL, JULIA KRÖHNERT</t>
  </si>
  <si>
    <t>ATDM22400001</t>
  </si>
  <si>
    <t>YES I KNOW MY WAY</t>
  </si>
  <si>
    <t>DANIELE, PINO</t>
  </si>
  <si>
    <t>PINO DANIELE</t>
  </si>
  <si>
    <t>FIRST DATE</t>
  </si>
  <si>
    <t>DANKO JONES</t>
  </si>
  <si>
    <t>WANN WERDEN WIR UNS WIEDERSEHEN</t>
  </si>
  <si>
    <t>DANZER, GEORG &amp; BAND</t>
  </si>
  <si>
    <t>WIR WERDEN ALLE ÜBERWACHT</t>
  </si>
  <si>
    <t>GIRLS</t>
  </si>
  <si>
    <t>DARE, THE</t>
  </si>
  <si>
    <t>USA2B2202911</t>
  </si>
  <si>
    <t>PERFUME</t>
  </si>
  <si>
    <t>USUG12403682</t>
  </si>
  <si>
    <t>WAS WOLLEN WIR TRINKEN</t>
  </si>
  <si>
    <t>DARTAGNAN</t>
  </si>
  <si>
    <t>TRADITIONAL - TRADITIONAL / BENJAMIN METZNER</t>
  </si>
  <si>
    <t>DEE861701280</t>
  </si>
  <si>
    <t>AN SOMMR LANG</t>
  </si>
  <si>
    <t>DARWIN</t>
  </si>
  <si>
    <t>TCAFB2021191</t>
  </si>
  <si>
    <t>Zytglogge</t>
  </si>
  <si>
    <t>SPIEGL</t>
  </si>
  <si>
    <t>AUSTIN (BOOTS STOP WORKIN')</t>
  </si>
  <si>
    <t>DASHA</t>
  </si>
  <si>
    <t>USWB12403745</t>
  </si>
  <si>
    <t>BYE BYE BYE</t>
  </si>
  <si>
    <t>ANNA DASHA NOVOTNY, BARDO WILLIAM NOVOTNY, COLE HUTZLER, KENNETH TRAVIS HEIDELMAN</t>
  </si>
  <si>
    <t>USWB12403709</t>
  </si>
  <si>
    <t>HEARTBREAKER FROM TENNESSEE</t>
  </si>
  <si>
    <t>ANNA DASHA NOVOTNY, JULES PAYMER</t>
  </si>
  <si>
    <t>USWB12404660</t>
  </si>
  <si>
    <t>HANDS DOWN</t>
  </si>
  <si>
    <t>DASHBOARD CONFESSIONAL</t>
  </si>
  <si>
    <t>SEPTEMBERWIND</t>
  </si>
  <si>
    <t>WARD / PALLAVICINI / LOSITO / CUTUGNO / P. DELANOE / C. LEMESLE</t>
  </si>
  <si>
    <t>THE DAM</t>
  </si>
  <si>
    <t>QZRD92405518</t>
  </si>
  <si>
    <t>THE RECKONING</t>
  </si>
  <si>
    <t>CHRIS DAUGHTRY, MARTI FREDERIKSEN, SCOTT STEVENS</t>
  </si>
  <si>
    <t>QZRD92405649</t>
  </si>
  <si>
    <t>Big Machine Rock</t>
  </si>
  <si>
    <t>DAVID FELIX</t>
  </si>
  <si>
    <t>DEZC62299129</t>
  </si>
  <si>
    <t>Felix Records</t>
  </si>
  <si>
    <t>ZUKUNFTSMUSIK</t>
  </si>
  <si>
    <t>VOCALS &amp; LYRICS DAVID FELIX PIANO WOLFGANG PEDEVILLA DRUMS FLORIAN BAUMGARTNER BASS ANDREAS ECCLI PRODUKTION WOLFGANG PEDIVILLA RECORDING &amp; MIXING KLANGFABRIK VIDEO PATRICK NEUBÄCK</t>
  </si>
  <si>
    <t>ATBM92006001</t>
  </si>
  <si>
    <t>BORN WITH A BROKEN HEART</t>
  </si>
  <si>
    <t>DAVID, DAMIANO</t>
  </si>
  <si>
    <t>COMPOSED BY DAMIANO DAVID / COMPOSED BY SARAH HUDSON / COMPOSED BY MARK SCHICK / COMPOSED BY JASON EVIGAN - LYRICS BY DAMIANO DAVID / LYRICS BY SARAH HUDSON / LYRICS BY MARK SCHICK / LYRICS BY JASON E</t>
  </si>
  <si>
    <t>BAUCH BEINE PO</t>
  </si>
  <si>
    <t>SHIRIN DAVID / THE CRATEZ / BOZZA</t>
  </si>
  <si>
    <t>DECE72401327</t>
  </si>
  <si>
    <t>Juicy Money Records</t>
  </si>
  <si>
    <t>ICH DARF DAS</t>
  </si>
  <si>
    <t>JUH-DEE (KOMPONIST), LAAS UNLTD. (AUTOR), FRIO (PRODUZENT), SHIRIN DAVID (AUTOR), JUH-DEE (PRODUZENT), YOUNG MESH (PRODUZENT)</t>
  </si>
  <si>
    <t>DECE72102935</t>
  </si>
  <si>
    <t>DAVID, SHIRIN X SAMPAGNE</t>
  </si>
  <si>
    <t>SHIRIN DAVID / SAMPAGNE / THE CRATEZ</t>
  </si>
  <si>
    <t>DECE72402402</t>
  </si>
  <si>
    <t>IF I RULED THE WORLD</t>
  </si>
  <si>
    <t>DAVIS JR., SAMMY</t>
  </si>
  <si>
    <t>MY LOVE IS SO STRONG FOR YOU</t>
  </si>
  <si>
    <t>DAVIS, GEATER</t>
  </si>
  <si>
    <t>R. BELL / V. DAVIS</t>
  </si>
  <si>
    <t>WE AIN'T HERE FOR LONG</t>
  </si>
  <si>
    <t>DAWE, NATHAN</t>
  </si>
  <si>
    <t>JOHN NICHOLAS EALAND MORGAN, KAREN POOLE, NATHAN DAWE, NEAVE APPLEBAUM, SAM HARPER, WILLIAM MARTYN LANSLEY</t>
  </si>
  <si>
    <t>GBAHS2400040</t>
  </si>
  <si>
    <t>TEN (GET BACK UP)</t>
  </si>
  <si>
    <t>DAWE, NATHAN X MNEK</t>
  </si>
  <si>
    <t>BILL MAYBURY, LEWIS THOMPSON, NATHAN DAWE, PHIL PLESTED, RILEY JEAN-MARIE, TRE JEAN-MARIE, UZOECHI EMENIKE</t>
  </si>
  <si>
    <t>GBAHS2400231</t>
  </si>
  <si>
    <t>KNOCK THREE TIMES</t>
  </si>
  <si>
    <t>DAWN FEAT. TONY ORLANDO</t>
  </si>
  <si>
    <t>YOUTH+</t>
  </si>
  <si>
    <t>DAWSON, JEAN</t>
  </si>
  <si>
    <t>QZ9H32300012</t>
  </si>
  <si>
    <t>Handwritten Records</t>
  </si>
  <si>
    <t>"TEDDY SWIMS (KOMPONIST), TEDDY SWIMS (TEXTDICHTER), DAVID ""LUCKY DAYE"" BROWN (TEXTDICHTER), JEFF ""GITTY"" GITELMAN (PRODUZENT), JAMIL ""DEPUTY"" PIERRE (PRODUZENT), JEFF GITELMAN (TEXTDICHTER), JAMIL PIE"</t>
  </si>
  <si>
    <t>USRC12402191</t>
  </si>
  <si>
    <t>HERICANE</t>
  </si>
  <si>
    <t>"DAVID ""LUCKY DAYE"" BROWN (KOMPONIST), DAVID ""LUCKY DAYE"" BROWN (TEXTDICHTER), DERNST ""D'MILE"" EMILE II (PRODUZENT), DERNST EMILE II (KOMPONIST), DERNST EMILE II (TEXTDICHTER), MIKE ""HUNNID"" MCGREGOR ("</t>
  </si>
  <si>
    <t>USRC12301944</t>
  </si>
  <si>
    <t>PIN</t>
  </si>
  <si>
    <t>USRC12302584</t>
  </si>
  <si>
    <t>12 VON 10</t>
  </si>
  <si>
    <t>DE KLAMOJA</t>
  </si>
  <si>
    <t>De Klamoja Records</t>
  </si>
  <si>
    <t>THE MAGIC NUMBER</t>
  </si>
  <si>
    <t>WRITER: KELVIN MERCER, DAVID JOLICOEUR, VINCENT MASON, PAUL HUSTON, ROBERT LROD DOROUGH, JOHNNY CASH, JAMES BROWN</t>
  </si>
  <si>
    <t>QMMEH2200245</t>
  </si>
  <si>
    <t>KOMPLIMENT, KOMPLIMENT</t>
  </si>
  <si>
    <t>DE WIN, ROGER</t>
  </si>
  <si>
    <t>MANU STIX, ROGER KUSTER, DANI SPARN</t>
  </si>
  <si>
    <t>CH7392400001</t>
  </si>
  <si>
    <t>sparn-records</t>
  </si>
  <si>
    <t>MY CONDITION</t>
  </si>
  <si>
    <t>DEAD POET SOCIETY</t>
  </si>
  <si>
    <t>JACK COLLINS | JACK UNDERKOFLER | WILLARD GOODROAD | DYLAN BRENNER</t>
  </si>
  <si>
    <t>GBPVV2305355</t>
  </si>
  <si>
    <t>ANIMAL RIGHTS</t>
  </si>
  <si>
    <t>DEADMAU5 FEAT. WOLFGANG GARTNER</t>
  </si>
  <si>
    <t>DEAN, OLIVIA</t>
  </si>
  <si>
    <t>BASTIAN LANGEBÆK (KOMPONIST), MAX WOLFGANG (TEXTDICHTER), BASTIAN LANGEBÆK (TEXTDICHTER), TRE JEAN-MARIE (PRODUZENT), OLIVIA DEAN (TEXTDICHTER), JOSEPH HARTWELL JONES (PRODUZENT), MATT HALES (PRODUZEN</t>
  </si>
  <si>
    <t>GBUM72301484</t>
  </si>
  <si>
    <t>ALL THINGS</t>
  </si>
  <si>
    <t>DECA, VIN</t>
  </si>
  <si>
    <t>M.HALLE</t>
  </si>
  <si>
    <t>ATR981266608</t>
  </si>
  <si>
    <t>JOLLILY</t>
  </si>
  <si>
    <t>MBACHI HALLE</t>
  </si>
  <si>
    <t>ATR981208218</t>
  </si>
  <si>
    <t>Hitsmith Records</t>
  </si>
  <si>
    <t>DEE, NIKLAS FEAT. RENÉ MILLER</t>
  </si>
  <si>
    <t>BENNETT BERTRAM / SIMON KLOSE / JARO OMAR</t>
  </si>
  <si>
    <t>DE1FB2400247</t>
  </si>
  <si>
    <t>Bamboo Artists</t>
  </si>
  <si>
    <t>NOW</t>
  </si>
  <si>
    <t>DEE, NIKLAS X KIARA NELSON</t>
  </si>
  <si>
    <t>RICHARD BOARDMAN, RICHARD BOARDMAN, SARAH BLANCHARD, SARAH BLANCHARD, KIARA MARIANNA NELSON, KIARA MARIANNA NELSON, MATT JAMES, MATT JAMES, KIDDO, KIDDO</t>
  </si>
  <si>
    <t>US38Y2402554</t>
  </si>
  <si>
    <t>WENN DER MOND DIE SONNE BERÜHRT</t>
  </si>
  <si>
    <t>KLAUS HIRSCHBURGER, MARIO KILLER, HUBERT KEMMLER, HUBERT KEMMLER, MARKUS LOEHR</t>
  </si>
  <si>
    <t>DEAR42424572</t>
  </si>
  <si>
    <t>LET'S GET ROCKED</t>
  </si>
  <si>
    <t>DEF LEPPARD</t>
  </si>
  <si>
    <t>WE ARE THE BEAT</t>
  </si>
  <si>
    <t>DEFEX FEAT. BLONDEWEARINGBLACK</t>
  </si>
  <si>
    <t>FRANZ DEFEX HAGER, SAMANTHA CARRIE SMITH, THEODOR STRIESE, NEIL BARBER</t>
  </si>
  <si>
    <t>DEL022220010</t>
  </si>
  <si>
    <t>MY OWN SUMMER (SHOVE IT)</t>
  </si>
  <si>
    <t>DEFTONES</t>
  </si>
  <si>
    <t>HOLLODARO JUCHHEE</t>
  </si>
  <si>
    <t>DEIX UND DIE GOOD VIBRATIONS BAND</t>
  </si>
  <si>
    <t>BROOK ALAN DEKKER</t>
  </si>
  <si>
    <t>DEAH12300027</t>
  </si>
  <si>
    <t>I WON'T</t>
  </si>
  <si>
    <t>DEAH12300028</t>
  </si>
  <si>
    <t>BABY FACE</t>
  </si>
  <si>
    <t>DEL BO, LISA</t>
  </si>
  <si>
    <t>TERRIBLE</t>
  </si>
  <si>
    <t>LAURA DEL FIORE / PHILIPP PILLER</t>
  </si>
  <si>
    <t>ATK802400001</t>
  </si>
  <si>
    <t>SUMMER BUMMER</t>
  </si>
  <si>
    <t>DEL REY, LANA FEAT. A$AP ROCKY, PLAYBOI CARTI</t>
  </si>
  <si>
    <t>"LANA DEL REY, MATTHEW ""BOI 1DA"" SAMUELS, RAKIM MAYERS, PLAYBOI CARTI, TYLER WILLIAMS, JAHAAN AKIL SWEET, ANDREW JOSEPH GRADWOHL JR"</t>
  </si>
  <si>
    <t>GBUM71703299</t>
  </si>
  <si>
    <t>MOONSTOMPER</t>
  </si>
  <si>
    <t>Chat Chapeau Nouveau</t>
  </si>
  <si>
    <t>FÜR IMMER UND DICH</t>
  </si>
  <si>
    <t>RIO REISER</t>
  </si>
  <si>
    <t>DEUM70602621</t>
  </si>
  <si>
    <t>HALLO!</t>
  </si>
  <si>
    <t>JAN DELAY, JOST NICKEL ALEXANDER BUSSE, HANNO BUSCH, JONAS LANDERSCHIER, JOHANNES ARZBERGER, LIEVEN BRUNCKHORST, PHILIPP KACZA, SEBASTIAN JOHN</t>
  </si>
  <si>
    <t>DEUM72313265</t>
  </si>
  <si>
    <t>SIEHST DU DAS GENAU SO?</t>
  </si>
  <si>
    <t>PETER S. BRUGGER, RÜDIGER LINHOF, FLORIAN WEBER</t>
  </si>
  <si>
    <t>DEUM72313266</t>
  </si>
  <si>
    <t>WHERE IS THE LOVE (WE USED TO KNOW)</t>
  </si>
  <si>
    <t>DELEGATION</t>
  </si>
  <si>
    <t>GOLD / DENNE</t>
  </si>
  <si>
    <t>ONYX</t>
  </si>
  <si>
    <t>DEMUJA</t>
  </si>
  <si>
    <t>TCAEO1971991</t>
  </si>
  <si>
    <t>Muja</t>
  </si>
  <si>
    <t>IT'S NOT ABOUT YOU</t>
  </si>
  <si>
    <t>DEMUJA FEAT. ELENA SHIRIN</t>
  </si>
  <si>
    <t>MUSIK: TIM BENDZKO. TONI MUDRACK, OLAF POWERS, BENEDIKT SCHOELLER, TIMOTHY SEBASTIAN AULD TEXT: TIM BENDZKO, TONI MUDRACK, OLAF POWERS</t>
  </si>
  <si>
    <t>DETO32400067</t>
  </si>
  <si>
    <t>UNDERGROUND</t>
  </si>
  <si>
    <t>DENIZ KOYU</t>
  </si>
  <si>
    <t>ALLES LEIWAND</t>
  </si>
  <si>
    <t>HASSLER, KLIMSTEIN, HÖLZL, MEISTER</t>
  </si>
  <si>
    <t>ATSQ52430103</t>
  </si>
  <si>
    <t>NUR WASSER</t>
  </si>
  <si>
    <t>BENJI HASSLER, HORST KLIMSTEIN, UWE HÖLZL, ALEXANDER MEISTER</t>
  </si>
  <si>
    <t>DAVID GUETTA, HAMILTON BOHANNON, JACOB LETTRELL, JASON DESROULEAUX, JOHNNY GOLDSTEIN, SHAWN CHARLES</t>
  </si>
  <si>
    <t>USAT22400747</t>
  </si>
  <si>
    <t>FAVORITE SONG</t>
  </si>
  <si>
    <t>USAT22400754</t>
  </si>
  <si>
    <t>SPICY MARGARITA</t>
  </si>
  <si>
    <t>DERULO, JASON &amp; MICHAEL BUBLÉ</t>
  </si>
  <si>
    <t>ALEXANDER PAVELICH, BENJAMIN SHAPIRO, HAMID BASHIR, JBACH, JAMAL RASHID, JASON DESROULEAUX, LUIS DEMETRIO, MATTHEW GARCIA, MATTHEW HOLMES, MICHAEL BUBLÉ, NORMAN GIMBEL, PABLO BELTRA RUIZ, PHIL LEIGH,</t>
  </si>
  <si>
    <t>USAT22314111</t>
  </si>
  <si>
    <t>STRAWBERRY</t>
  </si>
  <si>
    <t>DESH</t>
  </si>
  <si>
    <t>INDEPENDENT WOMAN PART 1</t>
  </si>
  <si>
    <t>DESTINY'S CHILD</t>
  </si>
  <si>
    <t>SEMPRE SEMPRE - DU BIST EIN LEBEN</t>
  </si>
  <si>
    <t>MUSIK UND ORIGINAL TEXT: CLAUDE LEMESLE, GOUTY, MICHEL CARRE DT. TEXT. ALEX GERINGAS, THORSTEN BRÖTZMANN</t>
  </si>
  <si>
    <t>DEUM70803499</t>
  </si>
  <si>
    <t>SINFONIA D'AMORE</t>
  </si>
  <si>
    <t>ALEX GERINGAS, THORSTEN BRÖTZMANN / JOACHIM HORN-BERNGES, SILVIA VARELLI</t>
  </si>
  <si>
    <t>DEUM70902102</t>
  </si>
  <si>
    <t>FERIENFAHRT</t>
  </si>
  <si>
    <t>DEURINGER, HUBERT</t>
  </si>
  <si>
    <t>KLAUS HELLSTERN</t>
  </si>
  <si>
    <t>DEK581020621</t>
  </si>
  <si>
    <t>DAS 11. GEBOT</t>
  </si>
  <si>
    <t>CHRIS EVANS-IRONSIDE</t>
  </si>
  <si>
    <t>I GOT YOU</t>
  </si>
  <si>
    <t>DEVON COLE</t>
  </si>
  <si>
    <t>DEVON COLE (PRODUZENT), DEVON MACKENZIE COLE (KOMPONIST), ADAM FRIEDMAN (PRODUZENT), ADAM FRIEDMAN (KOMPONIST), CLEO TIGHE (KOMPONIST)</t>
  </si>
  <si>
    <t>USAR12300470</t>
  </si>
  <si>
    <t>W.I.T.C.H.</t>
  </si>
  <si>
    <t>JOHN MARK NELSON (KOMPONIST), JOHN MARK NELSON (PRODUZENT), DEVON MACKENZIE COLE (KOMPONIST), N/A (PRODUZENT), ALEXANDRA SOUMALIAS (KOMPONIST), TANO BROCK (PRODUZENT)</t>
  </si>
  <si>
    <t>USAR12200342</t>
  </si>
  <si>
    <t>AOT</t>
  </si>
  <si>
    <t>DIALE</t>
  </si>
  <si>
    <t>JUNGE TRÄUME</t>
  </si>
  <si>
    <t>DIE GROßEN 3 DER VOLKSMUSIK</t>
  </si>
  <si>
    <t>MARC BELL</t>
  </si>
  <si>
    <t>ATK239900106</t>
  </si>
  <si>
    <t>IRGENDWIE GEHT'S WEITER</t>
  </si>
  <si>
    <t>DIE OBERSTEIRER</t>
  </si>
  <si>
    <t>ATW602163801</t>
  </si>
  <si>
    <t>LANDEBAHN</t>
  </si>
  <si>
    <t>ATW602158401</t>
  </si>
  <si>
    <t>DAS BISSCHEN BESSER</t>
  </si>
  <si>
    <t>DEU161904817</t>
  </si>
  <si>
    <t>WAS HAT DICH BLOß SO RUINIERT</t>
  </si>
  <si>
    <t>COMPOSER: BLOCK, JULIUS LEICH, CHRISTOPH SPILKER, FRANK WILL, FRANK, TEXTER: SPILKER, FRANK</t>
  </si>
  <si>
    <t>DEU161904825</t>
  </si>
  <si>
    <t>OLLE AUF DA WÖÖÖN</t>
  </si>
  <si>
    <t>ALEXANDER KLEMENT, HERBERT FREI, MICHAEL KORNER</t>
  </si>
  <si>
    <t>ATDS61900086</t>
  </si>
  <si>
    <t>Heast Music</t>
  </si>
  <si>
    <t>GOOD 4 U</t>
  </si>
  <si>
    <t>DIJK, LUUK VAN X KOLTER</t>
  </si>
  <si>
    <t>SCHULD</t>
  </si>
  <si>
    <t>DILLA</t>
  </si>
  <si>
    <t>AMADEA ACKERMANN (KOMPONIST), AMADEA ACKERMANN (TEXTDICHTER), DENNIS NEUER (KOMPONIST), DENNIS NEUER (PRODUZENT), MARKUS GANTER (KOMPONIST), MARKUS GANTER (PRODUZENT)</t>
  </si>
  <si>
    <t>DEQ322300330</t>
  </si>
  <si>
    <t>PANIC ATTACK</t>
  </si>
  <si>
    <t>DIMAI, VICKI</t>
  </si>
  <si>
    <t>Records DK2</t>
  </si>
  <si>
    <t>MELODY OF THE WORLD</t>
  </si>
  <si>
    <t>DIMITRI VEGAS &amp; LIKE MIKE &amp; LOIC D &amp; RONALD-V</t>
  </si>
  <si>
    <t>DET LÄCKER</t>
  </si>
  <si>
    <t>DINA ÖGON</t>
  </si>
  <si>
    <t>ANNA AHNLUND, DANIEL ÖGREN</t>
  </si>
  <si>
    <t>SE3SA2302301</t>
  </si>
  <si>
    <t>DINA SUMMER</t>
  </si>
  <si>
    <t>KONSTANTINA PASCHALIDOU , JAKOB HÄGLSPERGER</t>
  </si>
  <si>
    <t>DEBT92200207</t>
  </si>
  <si>
    <t>HEAVEN OR NOT</t>
  </si>
  <si>
    <t>DIPLO &amp; RIVA STARR FEAT. KAREEN LOMAX</t>
  </si>
  <si>
    <t>EDWARD JENKINS, GEZ O'CONNELL, ILSEY JUBER, NAJI KAREEN LOMAX, STEFANO MIELE, THOMAS WESLEY PENTZ</t>
  </si>
  <si>
    <t>SHE'S GONE, DANCE ON</t>
  </si>
  <si>
    <t>DISCLOSURE</t>
  </si>
  <si>
    <t>MARIA TRAVIA / ENNIO MORRICONE / MICHAEL BRANDON FRASER</t>
  </si>
  <si>
    <t>USA2P2420371</t>
  </si>
  <si>
    <t>YOU &amp; ME (RIVO REMIX)</t>
  </si>
  <si>
    <t>DISCLOSURE FEAT. DOOLITTLE, ELIZA</t>
  </si>
  <si>
    <t>HOWARD LAWRENCE (KOMPONIST), JAMES NAPIER (TEXTDICHTER), DISCLOSURE (PRODUZENT), RIVO (REMIXER), ELIZA CAIRD (TEXTDICHTER), GUY LAWRENCE (TEXTDICHTER), HOWARD LAWRENCE (TEXTDICHTER)</t>
  </si>
  <si>
    <t>GBUM72310662</t>
  </si>
  <si>
    <t>DAN DONEGAN, DAVID DRAIMAN, JOHN MOYER, MIKE WENGREN</t>
  </si>
  <si>
    <t>USRE10800127</t>
  </si>
  <si>
    <t>THE SOUND OF SILENCE (CYRIL REMIX)</t>
  </si>
  <si>
    <t>USRE12400063</t>
  </si>
  <si>
    <t>BLOCKBUSTER</t>
  </si>
  <si>
    <t>DIVEBAR YOUTH FEAT. FRANKI KANEUR</t>
  </si>
  <si>
    <t>VINCENT BARBARO, ISABELLA COX</t>
  </si>
  <si>
    <t>Divebar Youth</t>
  </si>
  <si>
    <t>BE FINE</t>
  </si>
  <si>
    <t>DORA DE GOEDEREN, VIKTORIA KIRNER, TAMARA LEICHTFRIED</t>
  </si>
  <si>
    <t>Siluh Records</t>
  </si>
  <si>
    <t>TAMARA LEICHTFRIED, VIKTORIA KIRNER, DORA DE GOEDEREN, TAMARA LEICHTFRIED, VIKTORIA KIRNER, DORA DE GOEDEREN</t>
  </si>
  <si>
    <t>FEAR OF WINNING</t>
  </si>
  <si>
    <t>DIXGÅRD, BJÖRN</t>
  </si>
  <si>
    <t>PATRIK HEIKINPIETI (KOMPONIST), LIL RED BROTHERS (PRODUZENT), NIKKO WEIDEMANN (TEXTDICHTER), WOFFENHEIM (PRODUZENT), PATRIK HEIKINPIETI (TEXTDICHTER), BJÖRN DIXGÅRD (TEXTDICHTER)</t>
  </si>
  <si>
    <t>SEBGA2401051</t>
  </si>
  <si>
    <t>THE OPERA</t>
  </si>
  <si>
    <t>DIZZY MAN'S BAND</t>
  </si>
  <si>
    <t>DON'T WAKE ME UP</t>
  </si>
  <si>
    <t>DJ BORNSTAR X RICHARD GREY</t>
  </si>
  <si>
    <t>DEPI82322867</t>
  </si>
  <si>
    <t>Disturbed Records</t>
  </si>
  <si>
    <t>FOUR HILLS</t>
  </si>
  <si>
    <t>DJ DAY</t>
  </si>
  <si>
    <t>DAMIEN BEEBE</t>
  </si>
  <si>
    <t>HERZ AUS GLAS (REMIX)</t>
  </si>
  <si>
    <t>DJ HERZBEAT X MARIANNE ROSENBERG</t>
  </si>
  <si>
    <t>CHRISTOPHER STEIN (KOMPONIST), DEBORAH HARRY (TEXTDICHTER), FRED JAY (AUTOR), DJ HERZBEAT (PRODUZENT), CHRISTOPHER STEIN (TEXTDICHTER), MATTHIAS FLECKENSTEIN (PRODUZENT), FABIAN LEIBROCK (PRODUZENT)</t>
  </si>
  <si>
    <t>DEUM72410440</t>
  </si>
  <si>
    <t>DIE LIEBE GEWINNT</t>
  </si>
  <si>
    <t>DJ HERZBEAT X NEONLICHT</t>
  </si>
  <si>
    <t>MIKE CHAPMAN (KOMPONIST), MIKE CHAPMAN (TEXTDICHTER), NICKY CHINN (KOMPONIST), NICKY CHINN (TEXTDICHTER), THOMAS PORZIG (PRODUZENT), SEBASTIAN RÄTZEL (TEXTDICHTER)</t>
  </si>
  <si>
    <t>DEA812400376</t>
  </si>
  <si>
    <t>U. BUSSE, B. DIETRICH, GRABOWSKI, B. DIETRICH, F. BRACHNER</t>
  </si>
  <si>
    <t>ANDREAS BÄRTELS &amp; MARC KLAMMEK</t>
  </si>
  <si>
    <t>DEUM71103265</t>
  </si>
  <si>
    <t>GIGOLO</t>
  </si>
  <si>
    <t>GERRY FRIEDLE / TIM PETERS / DAVE ROTH</t>
  </si>
  <si>
    <t>DGA0P2400766</t>
  </si>
  <si>
    <t>Zorro Music</t>
  </si>
  <si>
    <t>TRADITIONAL (KOMPONIST), HARRY SIMEONE (AUTOR), GERRY FRIEDLE (ARRANGEUR), JOACHIM WOLF (PRODUZENT), KATHERINE K. DAVIS (AUTOR), HENRY V. ONORATI (AUTOR), ACHIM RADLOFF (PRODUZENT), JOACHIM HANS WOLF</t>
  </si>
  <si>
    <t>DEUM72207153</t>
  </si>
  <si>
    <t>SWEET CAROLINE</t>
  </si>
  <si>
    <t>DEUM71806478</t>
  </si>
  <si>
    <t>7 SÜNDEN (DJ HERZBEAT-REMIX)</t>
  </si>
  <si>
    <t>DJ ÖTZI &amp; MARC PIRCHER</t>
  </si>
  <si>
    <t>DEUM72401185</t>
  </si>
  <si>
    <t>MAGICAL PLACE (DJ DARK &amp; MD DJ REMIX)</t>
  </si>
  <si>
    <t>DJ SAVA FEAT. IOVA</t>
  </si>
  <si>
    <t>TEKA</t>
  </si>
  <si>
    <t>DJ SNAKE X PESO PLUMA</t>
  </si>
  <si>
    <t>HASSAN EMILIO KABANDE LAIJA</t>
  </si>
  <si>
    <t>USUG12401189</t>
  </si>
  <si>
    <t>FIRST LIGHT</t>
  </si>
  <si>
    <t>DJANGO DJANGO</t>
  </si>
  <si>
    <t>DAVID MACLEAN</t>
  </si>
  <si>
    <t>GBMVH1401030</t>
  </si>
  <si>
    <t>END OF BEGINNING</t>
  </si>
  <si>
    <t>DJO</t>
  </si>
  <si>
    <t>JOE KEERY</t>
  </si>
  <si>
    <t>GBKPL2205058</t>
  </si>
  <si>
    <t>Djo Music</t>
  </si>
  <si>
    <t>D-X-L</t>
  </si>
  <si>
    <t>DMX FEAT. THE LOX</t>
  </si>
  <si>
    <t>CALL IT A NIGHT</t>
  </si>
  <si>
    <t>BEVERLY HILLS</t>
  </si>
  <si>
    <t>DOECHII</t>
  </si>
  <si>
    <t>AGORA HILLS</t>
  </si>
  <si>
    <t>DOJA CAT (PRODUZENT), AMALA ZANDILE DLAMINI (KOMPONIST), AMALA ZANDILE DLAMINI (TEXTDICHTER), EARL ON THE BEAT (PRODUZENT), GENT! (PRODUZENT), ISAAC EARL BYNUM (KOMPONIST), ISAAC EARL BYNUM (TEXTDICHT</t>
  </si>
  <si>
    <t>USRC12302227</t>
  </si>
  <si>
    <t>KOPFKINO</t>
  </si>
  <si>
    <t>DOLLINGER, VANESSA</t>
  </si>
  <si>
    <t>K: WILLY KLÜTER T: CARINA HAGER</t>
  </si>
  <si>
    <t>DEDP12200009</t>
  </si>
  <si>
    <t>Chips Records</t>
  </si>
  <si>
    <t>CONCRETE</t>
  </si>
  <si>
    <t>DOLORES FOREVER</t>
  </si>
  <si>
    <t>HANNAH WILSON, JULIA FABRIN, RICH TURVEY</t>
  </si>
  <si>
    <t>QM6P42431244</t>
  </si>
  <si>
    <t>GIRL$</t>
  </si>
  <si>
    <t>DOM DOLLA (PRODUZENT), DOMINIC MATHESON (KOMPONIST)</t>
  </si>
  <si>
    <t>USQX92401650</t>
  </si>
  <si>
    <t>CAVE</t>
  </si>
  <si>
    <t>DOM DOLLA X TOVE LO</t>
  </si>
  <si>
    <t>DOMINIC MATHESON (KOMPONIST), TOVE LO (TEXTDICHTER), DOM DOLLA (PRODUZENT), DOMINIC MATHESON (TEXTDICHTER), PETER KARLSSON (PRODUZENT)</t>
  </si>
  <si>
    <t>USQX92404437</t>
  </si>
  <si>
    <t>HI LIFE</t>
  </si>
  <si>
    <t>DOMBRESKY</t>
  </si>
  <si>
    <t>ALL FOR YOU</t>
  </si>
  <si>
    <t>DOMBRESKY &amp; JADED</t>
  </si>
  <si>
    <t>TAUSENDFACHES GLÜCK</t>
  </si>
  <si>
    <t>DOMINGOS</t>
  </si>
  <si>
    <t>MICHAEL VANDERSTEIN / KLAUS HEINRICH-BARCEN / HELMUT HIRMER</t>
  </si>
  <si>
    <t>ATM051639004</t>
  </si>
  <si>
    <t>SEXYBACK</t>
  </si>
  <si>
    <t>TIMOTHY Z MOSLEY, FLOYD NATHANIEL HILLS, JUSTIN R TIMBERLAKE</t>
  </si>
  <si>
    <t>DISCO MARATHON</t>
  </si>
  <si>
    <t>DON DIABLO &amp; R3HAB FEAT. NEEKA</t>
  </si>
  <si>
    <t>DON DIABLO, KATY TIZZARD, LAURENT CARROLL-WILTHIEN, NEGIN DJAFARI, PAUL HARRIS, R3HAB</t>
  </si>
  <si>
    <t>DON DIABLO X FELIX JAEHN</t>
  </si>
  <si>
    <t>DON DIABLO / FELIX JAEHN / KIDDO</t>
  </si>
  <si>
    <t>NL1ZN2402785</t>
  </si>
  <si>
    <t>HUNGRY HEART</t>
  </si>
  <si>
    <t>DECLAN J DONOVAN (KOMPONIST), DECLAN J DONOVAN (TEXTDICHTER), DAG LUNDBERG (TEXTDICHTER), DECCO (PRODUZENT), JOACIM PERSSON (TEXTDICHTER), SEBASTIAN ARMAN (TEXTDICHTER)</t>
  </si>
  <si>
    <t>DEE862302151</t>
  </si>
  <si>
    <t>RIDE OR DIE</t>
  </si>
  <si>
    <t>DECLAN J DONOVAN (KOMPONIST), DECLAN J DONOVAN (TEXTDICHTER), ILAYDA THOBER (TEXTDICHTER), JORDAN COSMO (TEXTDICHTER), JORDAN COSMO (PRODUZENT), DARIUS HENRY KARRENBERG (TEXTDICHTER)</t>
  </si>
  <si>
    <t>DEE862400819</t>
  </si>
  <si>
    <t>MY GOODNESS</t>
  </si>
  <si>
    <t>DONOVAN, EMMA &amp; THE PUTBACKS</t>
  </si>
  <si>
    <t>EVERY DAY</t>
  </si>
  <si>
    <t>DONOVAN, JASON</t>
  </si>
  <si>
    <t>BE A CHILD AT CHRISTMAS TIME</t>
  </si>
  <si>
    <t>M. BROONES, W. LUCE</t>
  </si>
  <si>
    <t>ES IST IMMER JETZT</t>
  </si>
  <si>
    <t>DORN, CHANTAL</t>
  </si>
  <si>
    <t>OLIVER PINELLI</t>
  </si>
  <si>
    <t>ATL632000806</t>
  </si>
  <si>
    <t>WildWaters</t>
  </si>
  <si>
    <t>WIR GEBEN NIEMALS AUF</t>
  </si>
  <si>
    <t>ATL632000803</t>
  </si>
  <si>
    <t>I COME ALIVE</t>
  </si>
  <si>
    <t>DOROTHY MARTIN (KOMPONIST), BLAIR DALY (TEXTDICHTER), ZAC MALOY (TEXTDICHTER), SCOTT STEVENS (TEXTDICHTER), DOROTHY MARTIN (TEXTDICHTER), SCOTT STEVENS (PRODUZENT)</t>
  </si>
  <si>
    <t>QMJMT2405603</t>
  </si>
  <si>
    <t>Roc Nation Records</t>
  </si>
  <si>
    <t>SCOTT STEVENS (KOMPONIST), DOROTHY MARTIN (TEXTDICHTER), SCOTT STEVENS (TEXTDICHTER), SCOTT STEVENS (PRODUZENT)</t>
  </si>
  <si>
    <t>QMJMT2405466</t>
  </si>
  <si>
    <t>THE DEVIL I KNOW</t>
  </si>
  <si>
    <t>DOROTHY MARTIN (KOMPONIST), SCOTT STEVENS (PRODUZENT), DOROTHY MARTIN (TEXTDICHTER), SCOTT STEVENS (TEXTDICHTER), CHRIS CLONTS (TEXTDICHTER)</t>
  </si>
  <si>
    <t>QMJMT2405540</t>
  </si>
  <si>
    <t>EVERYTHING I DO GONH BE FUNKY</t>
  </si>
  <si>
    <t>DORSEY, LEE</t>
  </si>
  <si>
    <t>Charly Records</t>
  </si>
  <si>
    <t>SCHLAFLOS</t>
  </si>
  <si>
    <t>TEXT: FLORIAN RAGENDORFER, ANGELIKA DOSS, MUSIK: DANY WEISZ, FLORIAN RAGENDORFER, ANGELIKA DOSS</t>
  </si>
  <si>
    <t>ATSB82400005</t>
  </si>
  <si>
    <t>SOMMER (I'M IN LOVE)</t>
  </si>
  <si>
    <t>TEXT: ANGELIKA DOSS, JULIA KAUTZ, MUSIK: ANGELIKA DOSS, JULIA KAUTZ, DANIEL WEISZ</t>
  </si>
  <si>
    <t>ATSB82400012</t>
  </si>
  <si>
    <t>RENNRAD</t>
  </si>
  <si>
    <t>DOTA</t>
  </si>
  <si>
    <t>MUSIC &amp; LYRICS: DOROTHEE KEHR</t>
  </si>
  <si>
    <t>DEBR51500008</t>
  </si>
  <si>
    <t>LOUDER</t>
  </si>
  <si>
    <t>DOTAN</t>
  </si>
  <si>
    <t>DOTAN DAHAN</t>
  </si>
  <si>
    <t>NLHG12300006</t>
  </si>
  <si>
    <t>DON'T GO INSANE</t>
  </si>
  <si>
    <t>DPR IAN</t>
  </si>
  <si>
    <t>"NUTHIN' BUT A ""G"" THANG"</t>
  </si>
  <si>
    <t>DR. DRE FEAT. SNOOP DOGG &amp; AKON</t>
  </si>
  <si>
    <t>CALVIN BROADUS (KOMPONIST), CALVIN BROADUS (TEXTDICHTER), LEON HAYWOOD (TEXTDICHTER), DR. DRE (PRODUZENT), FREDERICK KNIGHT (TEXTDICHTER)</t>
  </si>
  <si>
    <t>USKO10403560</t>
  </si>
  <si>
    <t>RIGHT PLACE, WRONG TIME</t>
  </si>
  <si>
    <t>DR. JOHN</t>
  </si>
  <si>
    <t>M. REBENNACK, MAC REBENNACK</t>
  </si>
  <si>
    <t>USAT20001805</t>
  </si>
  <si>
    <t>RAIN</t>
  </si>
  <si>
    <t>DRAHTHAUS FEAT. CLARA LUZIA</t>
  </si>
  <si>
    <t>ATI592200001</t>
  </si>
  <si>
    <t>LEPSCHI</t>
  </si>
  <si>
    <t>DRAHTHAUS FEAT. EDWIN</t>
  </si>
  <si>
    <t>SIMON ÖGGL, VALENTIN MARTINS, LUDWIG ASCHER, HANS ZODERER, SEBASTIAN NOVAK</t>
  </si>
  <si>
    <t>ATI592200002</t>
  </si>
  <si>
    <t>vulkanmusic</t>
  </si>
  <si>
    <t>BACK TO BACK</t>
  </si>
  <si>
    <t>NOAH SHEBIB</t>
  </si>
  <si>
    <t>RIGHT HAND</t>
  </si>
  <si>
    <t>TYLER BRYANT</t>
  </si>
  <si>
    <t>GREGOR HÄGELE (KOMPONIST), ALBERT-MARIO LAMPEL (PRODUZENT), NIKLAS SCHREGEL (TEXTDICHTER), SASCHA WERNICKE (TEXTDICHTER), GREGOR HÄGELE (TEXTDICHTER), PHILIPP EVERS (TEXTDICHTER), ALBERT-MARIO LAMPEL</t>
  </si>
  <si>
    <t>DEUM72410368</t>
  </si>
  <si>
    <t>DRAUFGÄNGER, DIE X HANNAH</t>
  </si>
  <si>
    <t>ERWIN ASCHENWALD SEN. (KOMPONIST), TOMMY BUDIN (TEXTDICHTER), SASO AVSENIK (TEXTDICHTER), ALBERT-MARIO LAMPEL (PRODUZENT), ERWIN ASCHENWALD SEN. (TEXTDICHTER)</t>
  </si>
  <si>
    <t>DEUM72403739</t>
  </si>
  <si>
    <t>AETHER</t>
  </si>
  <si>
    <t>DREAMER DREAMER</t>
  </si>
  <si>
    <t>JOHANNES PRÖSTLER</t>
  </si>
  <si>
    <t>ATIZ02310005</t>
  </si>
  <si>
    <t>NEW FACE</t>
  </si>
  <si>
    <t>ATIZ02310001</t>
  </si>
  <si>
    <t>Neverend Records</t>
  </si>
  <si>
    <t>ANITA</t>
  </si>
  <si>
    <t>DREWS CORDALIS PETRY</t>
  </si>
  <si>
    <t>M: DP/COSTA CORDALIS/T: JEAN FRANKFURTER</t>
  </si>
  <si>
    <t>DELV42400012</t>
  </si>
  <si>
    <t>VERLIEBEN, VERLOREN, VERGESSEN, VERZEIH'N</t>
  </si>
  <si>
    <t>M: JEAN-PIERRE VALANCE, MICHAEL BUSCHJAN/T: JEAN-PIERRE VALANCE</t>
  </si>
  <si>
    <t>DELV42300010</t>
  </si>
  <si>
    <t>DU SCHAFFST MICH</t>
  </si>
  <si>
    <t>M: CHINN // T: CHAPMAN / SCHÜLER</t>
  </si>
  <si>
    <t>IN THE MOUNTAINS</t>
  </si>
  <si>
    <t>DREXLER, ORCHESTRA WERNER</t>
  </si>
  <si>
    <t>A KISS</t>
  </si>
  <si>
    <t>DRIVER ERA, THE</t>
  </si>
  <si>
    <t>ROSS LYNCH (COMPOSER) , ROCKY LYNCH (COMPOSER) , ELLINGTON RATLIFF (COMPOSER)</t>
  </si>
  <si>
    <t>QMRSZ1902134</t>
  </si>
  <si>
    <t>BODIES</t>
  </si>
  <si>
    <t>DROWNING POOL</t>
  </si>
  <si>
    <t>QMFMK1400044</t>
  </si>
  <si>
    <t>I LOVE IT</t>
  </si>
  <si>
    <t>DUBDOGZ &amp; DLMT</t>
  </si>
  <si>
    <t>ININNA TORA</t>
  </si>
  <si>
    <t>DUBDOGZ X JUDE X FRANK</t>
  </si>
  <si>
    <t>JEAN DIARRA (KOMPONIST), JEAN DIARRA (TEXTDICHTER), ERMANNO FACCHI (KOMPONIST), ERMANNO FACCHI (TEXTDICHTER), GIULIO MARIANI (PRODUZENT), MARCOS SCHMITT (PRODUZENT), RENATO PODESTÀ (KOMPONIST), RENATO</t>
  </si>
  <si>
    <t>DEE862400371</t>
  </si>
  <si>
    <t>D3 POLKA</t>
  </si>
  <si>
    <t>DUMFART TRIO</t>
  </si>
  <si>
    <t>JOHANNA DUMFART, MICHAEL DUMFART, KARL DUMFART</t>
  </si>
  <si>
    <t>ATEG24100101</t>
  </si>
  <si>
    <t>Loawänd Records</t>
  </si>
  <si>
    <t>DA UNTEN IM TALE</t>
  </si>
  <si>
    <t>SCHWÄBISCHES VOLKSLIED, ARR. DUMFART TRIO</t>
  </si>
  <si>
    <t>ATEG24100110</t>
  </si>
  <si>
    <t>DE APFAL SAN ROSNROT</t>
  </si>
  <si>
    <t>VOLKSWEISE, LIEDGUT LANDA RUPRECHT</t>
  </si>
  <si>
    <t>ATEG24100106</t>
  </si>
  <si>
    <t>GUATE GSUNDHEIT</t>
  </si>
  <si>
    <t>VOLKSLIED AUS PABNEUKIRCHEN, SLG. V. DERSCHMIDT</t>
  </si>
  <si>
    <t>ATEG24100102</t>
  </si>
  <si>
    <t>IN DA LEITN</t>
  </si>
  <si>
    <t>VOLKSWEISE</t>
  </si>
  <si>
    <t>ATEG24100105</t>
  </si>
  <si>
    <t>SPIELHAHN POLKA</t>
  </si>
  <si>
    <t>MARTIN ANTRETTER</t>
  </si>
  <si>
    <t>ATEG24100119</t>
  </si>
  <si>
    <t>STEIRER SEPPL POLKA</t>
  </si>
  <si>
    <t>VOLKSWEISE, SPIELGUT EDLER TRIO</t>
  </si>
  <si>
    <t>ATEG24100107</t>
  </si>
  <si>
    <t>WEILST MEI GRÖßT'S GLÜCK BIST</t>
  </si>
  <si>
    <t>M: JOHANNA DUMFART, T: SEPP KRIECHHAMMER</t>
  </si>
  <si>
    <t>ATEG24100120</t>
  </si>
  <si>
    <t>AFRICA (MY NO. 1) (CAPTAIN PLANET REMIX)</t>
  </si>
  <si>
    <t>DUNCAN, GENERAL EHI &amp; THE AFRICA ARMY EXPRESS FEAT. THE IBIBIO HORNS</t>
  </si>
  <si>
    <t>NZRI12101824</t>
  </si>
  <si>
    <t>ANOTHER FUNNY HONEYMOON</t>
  </si>
  <si>
    <t>DUNDAS, DAVID</t>
  </si>
  <si>
    <t>Chrysalis</t>
  </si>
  <si>
    <t>GREY</t>
  </si>
  <si>
    <t>DUOLIA.</t>
  </si>
  <si>
    <t>DEZC62450681</t>
  </si>
  <si>
    <t>WATCH ME</t>
  </si>
  <si>
    <t>DEZC62419914</t>
  </si>
  <si>
    <t>DURY, BAXTER</t>
  </si>
  <si>
    <t>BAXTER DURY, BEN GALLAGHER, MADELAINE HART</t>
  </si>
  <si>
    <t>FRX851700859</t>
  </si>
  <si>
    <t>SO SELTEN BIST DU</t>
  </si>
  <si>
    <t>DUSSMANN, WILLI &amp; NIDDL</t>
  </si>
  <si>
    <t>WILLI DUSSMANN</t>
  </si>
  <si>
    <t>ATZ242201317</t>
  </si>
  <si>
    <t>COMPLEXITY</t>
  </si>
  <si>
    <t>JESSE HUGHES , JOSH HOMME</t>
  </si>
  <si>
    <t>USUG11500724</t>
  </si>
  <si>
    <t>I WANT YOU SO HARD (BOY'S BAD NEWS)</t>
  </si>
  <si>
    <t>LYRICS BY JESSIE HUGHS, JOSHUA HOMME COMPOSED BY JESSIE HUGHS, JOSHUA HOMME</t>
  </si>
  <si>
    <t>USCJ80600001</t>
  </si>
  <si>
    <t>WANNA BE IN L.A.</t>
  </si>
  <si>
    <t>GETAWAY</t>
  </si>
  <si>
    <t>EARTH, WIND &amp; FIRE</t>
  </si>
  <si>
    <t>EATS EVERYTHING</t>
  </si>
  <si>
    <t>NILE RODGERS, BERNARD EDWARDS</t>
  </si>
  <si>
    <t>HAPPY PEOPLE</t>
  </si>
  <si>
    <t>EATS EVERYTHING FEAT. STEVIE APPLETON</t>
  </si>
  <si>
    <t>EIN INDIOJUNGE AUS PERU</t>
  </si>
  <si>
    <t>CHRISTIAN BRUHN</t>
  </si>
  <si>
    <t>SHATTERED HEART</t>
  </si>
  <si>
    <t>ECHOLIGHT</t>
  </si>
  <si>
    <t>LISA RODLAUER, MATTHIAS AMBROS, FABIO NOCCHIERI, LISA RODLAUER</t>
  </si>
  <si>
    <t>WHAT WE GOT</t>
  </si>
  <si>
    <t>ECTOR, TERIN</t>
  </si>
  <si>
    <t>DER ALLERLETZTE TANZ</t>
  </si>
  <si>
    <t>JONAS MENGLER (KOMPONIST), JONAS MENGLER (PRODUZENT), ALEXANDER EDER (TEXTDICHTER), NIKLAS SCHREGEL (TEXTDICHTER), JONAS MENGLER (TEXTDICHTER)</t>
  </si>
  <si>
    <t>DEUM72410184</t>
  </si>
  <si>
    <t>ICH DENK AN DICH</t>
  </si>
  <si>
    <t>ALEXANDER EDER, JULES KALMBACHER, JENS SCHNEIDER</t>
  </si>
  <si>
    <t>DEUM72410182</t>
  </si>
  <si>
    <t>DEUM72313463</t>
  </si>
  <si>
    <t>MIT DEN JUNGS</t>
  </si>
  <si>
    <t>JULES KALMBACHER (KOMPONIST), LUKAS HUSAK (TEXTDICHTER), ALEXANDER EDER (TEXTDICHTER), JENS SCHNEIDER (PRODUZENT), JULES KALMBACHER (TEXTDICHTER), JULES KALMBACHER (PRODUZENT), JENS SCHNEIDER (TEXTDIC</t>
  </si>
  <si>
    <t>DEUM72403052</t>
  </si>
  <si>
    <t>GBENL2203509</t>
  </si>
  <si>
    <t>MUNICH</t>
  </si>
  <si>
    <t>MONA LISA</t>
  </si>
  <si>
    <t>ATH702330413</t>
  </si>
  <si>
    <t>UND HEIT DA SCHAUST</t>
  </si>
  <si>
    <t>EDLZILLER PARTY-KNÜLLER</t>
  </si>
  <si>
    <t>EDLSEER, DIE MIT DEN ZELLBERG BUAM</t>
  </si>
  <si>
    <t>JESOLO</t>
  </si>
  <si>
    <t>MARKUS KADENSKY, ROMAN MESSNER, BERNHARD KAUFMANN, MICHAEL MALY</t>
  </si>
  <si>
    <t>ATKB82400001</t>
  </si>
  <si>
    <t>LEGENDE</t>
  </si>
  <si>
    <t>MARKUS KADENSKY, BERNHARD KAUFMANN, ROMAN MESSNER</t>
  </si>
  <si>
    <t>ATKB82400003</t>
  </si>
  <si>
    <t>CLOSER TO THE FLAME</t>
  </si>
  <si>
    <t>EDMUNDS, DAVE</t>
  </si>
  <si>
    <t>Classic Music Vault</t>
  </si>
  <si>
    <t>LAVA</t>
  </si>
  <si>
    <t>EDWIN PROD. MNPHB</t>
  </si>
  <si>
    <t>QZHN92356299</t>
  </si>
  <si>
    <t>SESSO E SAMBA</t>
  </si>
  <si>
    <t>EFFE, TONY FEAT. GAIA</t>
  </si>
  <si>
    <t>DAVIDE PETRELLA, STEFANO TOGNINI</t>
  </si>
  <si>
    <t>ITUM72400671</t>
  </si>
  <si>
    <t>TUNNISTA TUNTIIN</t>
  </si>
  <si>
    <t>EGE ZULU &amp; BEHM</t>
  </si>
  <si>
    <t>EUGENE MOKULU, RITA BEHM, SALEH MASAADI, KYÖSTI SALOKORPI</t>
  </si>
  <si>
    <t>INSEL DER SELIGEN</t>
  </si>
  <si>
    <t>EGGER, GERHARD &amp; DIE MOSTROCKER</t>
  </si>
  <si>
    <t>TEXT &amp; MUSIK: GERHARD EGGER</t>
  </si>
  <si>
    <t>ATE282300011</t>
  </si>
  <si>
    <t>MARILYN MONROE</t>
  </si>
  <si>
    <t>ATE282300002</t>
  </si>
  <si>
    <t>DU, DU, DU</t>
  </si>
  <si>
    <t>BEATRICE EGLI (KOMPONIST), BEATRICE EGLI (TEXTDICHTER), KEVIN ZAREMBA (TEXTDICHTER), KEVIN ZAREMBA (PRODUZENT), ACHTABAHN (PRODUZENT), MATTHIAS KURPIERS (TEXTDICHTER), GIGI LOPEZ (TEXTDICHTER)</t>
  </si>
  <si>
    <t>DEA812300546</t>
  </si>
  <si>
    <t>IMMER IMMER WIEDER TUN</t>
  </si>
  <si>
    <t>DEA812400456</t>
  </si>
  <si>
    <t>MEIN HERZ (STEREOACT REMIX)</t>
  </si>
  <si>
    <t>DIETER BOHLEN (KOMPONIST), OLIVER LUKAS (AUTOR), STEFAN KÖHNE (ARRANGEUR), DIETER BOHLEN (PRODUZENT), JEO@JEOPARK (PRODUZENT), STEREOACT (REMIXER), DIETER BOHLEN (TEXTDICHTER)</t>
  </si>
  <si>
    <t>DEUM72311905</t>
  </si>
  <si>
    <t>TAUSEND MAL</t>
  </si>
  <si>
    <t>DEUM71301941</t>
  </si>
  <si>
    <t>VERLIEB DICH NICHT OHNE MICH</t>
  </si>
  <si>
    <t>BEATRICE EGLI (KOMPONIST), BEATRICE EGLI (TEXTDICHTER), EIKE STAAB (TEXTDICHTER), ERIC PHILIPPI (TEXTDICHTER), KEVIN ZAREMBA (TEXTDICHTER), KEVIN ZAREMBA (PRODUZENT), ACHTABAHN (PRODUZENT)</t>
  </si>
  <si>
    <t>DEA812300081</t>
  </si>
  <si>
    <t>JEDE ROSN</t>
  </si>
  <si>
    <t>EHRLICH</t>
  </si>
  <si>
    <t>BERND KUREK &amp; HARALD FENDRICH</t>
  </si>
  <si>
    <t>Intermezzo Music</t>
  </si>
  <si>
    <t>DES OLLERSCHENSTE LIAD</t>
  </si>
  <si>
    <t>EIGNER, STEFAN</t>
  </si>
  <si>
    <t>COMPOSER STEFAN EIGNER</t>
  </si>
  <si>
    <t>ATB152400116</t>
  </si>
  <si>
    <t>ES END IS NO FERN</t>
  </si>
  <si>
    <t>COMPOSER STEFAN EIGNER / COMPOSER THOMAS RABITSCH / COMPOSER LUKAS HILLEBRAND - LYRICIST STEFAN EIGNER</t>
  </si>
  <si>
    <t>ATB152200050</t>
  </si>
  <si>
    <t>LOSS DI FOIN</t>
  </si>
  <si>
    <t>STEFAN EIGNER (KOMPONIST), STEFAN EIGNER (TEXTDICHTER), PATRICK DE BENEDETTO-FREISINGER (TEXTDICHTER), THOMAS EDLER (TEXTDICHTER), FLORIAN GRUBER (TEXTDICHTER), THOMAS RABITSCH (PRODUZENT)</t>
  </si>
  <si>
    <t>ATB152400114</t>
  </si>
  <si>
    <t>BIRDS OF A FEATHER</t>
  </si>
  <si>
    <t>BILLIE EILISH O'CONNELL / FINNEAS O'CONNELL</t>
  </si>
  <si>
    <t>USUM72401994</t>
  </si>
  <si>
    <t>CHIHIRO</t>
  </si>
  <si>
    <t>USUM72401988</t>
  </si>
  <si>
    <t>LUNCH</t>
  </si>
  <si>
    <t>USUM72401991</t>
  </si>
  <si>
    <t>THE 30TH</t>
  </si>
  <si>
    <t>BILLIE EILISH O'CONNELL, FINNEAS O'CONNELL</t>
  </si>
  <si>
    <t>USUM72213725</t>
  </si>
  <si>
    <t>HOTEL HEARTACHE</t>
  </si>
  <si>
    <t>M: + T: THORSTEINN EINARSSON, LUKAS HILLEBRAND, ALFIE JACKSON</t>
  </si>
  <si>
    <t>ATFV72409101</t>
  </si>
  <si>
    <t>SOS</t>
  </si>
  <si>
    <t>THORSTEINN EINARSSON, LUKAS HILLEBRAND, ALFIE JACKSON</t>
  </si>
  <si>
    <t>ATFV72409103</t>
  </si>
  <si>
    <t>HAND AUF'S HERZ</t>
  </si>
  <si>
    <t>FALSCHE NUMMER</t>
  </si>
  <si>
    <t>EISBRENNER, LENNART</t>
  </si>
  <si>
    <t>LENNART EISBRENNER, MARTIN LANGER HAUCH, TIM STEINER, PAUL JACOBI EF, GERRIT NISSEN</t>
  </si>
  <si>
    <t>DEK901917201</t>
  </si>
  <si>
    <t>SiEDE.DE</t>
  </si>
  <si>
    <t>GLÜCKWÄRTS FAHR'N</t>
  </si>
  <si>
    <t>LENNART EISBRENNER, MARTIN LANGER HAUCH, TIM STEINER, PAUL JACOBI EF</t>
  </si>
  <si>
    <t>DEK901717101</t>
  </si>
  <si>
    <t>Starfish Music</t>
  </si>
  <si>
    <t>EKKSTACY FEAT. THE KID LAROI</t>
  </si>
  <si>
    <t>QZNN22351400</t>
  </si>
  <si>
    <t>LET'S GET IT TOGETHER</t>
  </si>
  <si>
    <t>EL COCO</t>
  </si>
  <si>
    <t>USMC10500541</t>
  </si>
  <si>
    <t>BIS ZUM SCHLUSS</t>
  </si>
  <si>
    <t>NATALIE HOLZNER, DOMINIK HEMMER, THORSTEN SCHMIDT</t>
  </si>
  <si>
    <t>ATJ792488001</t>
  </si>
  <si>
    <t>Elchos Records</t>
  </si>
  <si>
    <t>GIVE ME A SIGN</t>
  </si>
  <si>
    <t>ELIJA</t>
  </si>
  <si>
    <t>ELIJA KULMER</t>
  </si>
  <si>
    <t>DREAMERS</t>
  </si>
  <si>
    <t>ELINOR</t>
  </si>
  <si>
    <t>NORA-MARIE BAUMANN, TABEA BAUMANN, TOBIAS GRANBACKA</t>
  </si>
  <si>
    <t>SOMEDAY</t>
  </si>
  <si>
    <t>ELMIENE</t>
  </si>
  <si>
    <t>ELVIS PRESLEY</t>
  </si>
  <si>
    <t>GREEN GREEN GRAS OF HOME</t>
  </si>
  <si>
    <t>CLAUDE PUTNAM JR.</t>
  </si>
  <si>
    <t>I JUST CAN'T HELP BELIEVIN'</t>
  </si>
  <si>
    <t>CYNTHIA WEIL / MANN / HARDIN</t>
  </si>
  <si>
    <t>USRC17001356</t>
  </si>
  <si>
    <t>THE WONDERFUL WORLD OF CHRISTMAS</t>
  </si>
  <si>
    <t>USRC17101172</t>
  </si>
  <si>
    <t>FINALLY (TECHNO MIX)</t>
  </si>
  <si>
    <t>CECE PENISTON, FELIPE TRIO DELGADO, RODNEY KAY JACKSON, E. L. LINNEAR</t>
  </si>
  <si>
    <t>ATUM72400127</t>
  </si>
  <si>
    <t>LET IT HAPPEN</t>
  </si>
  <si>
    <t>EMDEY &amp; SHAUN BATE</t>
  </si>
  <si>
    <t>MARVIN DOERSAM, SHAUN BATE, DOMINIK LANGER, PAUL AIDEN, REESE WILLIAM SZABO</t>
  </si>
  <si>
    <t>ATUM72400033</t>
  </si>
  <si>
    <t>99 BOYS</t>
  </si>
  <si>
    <t>EMELINE</t>
  </si>
  <si>
    <t>JÖRN-UWE FAHRENKROG-PETERSEN (KOMPONIST), JÖRN-UWE FAHRENKROG-PETERSEN (TEXTDICHTER), REZ (PRODUZENT), CARLO KARGES (TEXTDICHTER), EMELINE (PRODUZENT), MIKE WISE (PRODUZENT)</t>
  </si>
  <si>
    <t>USUG12401248</t>
  </si>
  <si>
    <t>PACK UP THE LOUIE</t>
  </si>
  <si>
    <t>EMERALD, CARO</t>
  </si>
  <si>
    <t>DAVID SCHREURS/VINCENT DEGIORGIO</t>
  </si>
  <si>
    <t>NLHR31300009</t>
  </si>
  <si>
    <t>LOVE WILL FIX IT</t>
  </si>
  <si>
    <t>EMIL BULLS</t>
  </si>
  <si>
    <t>LYRIKER</t>
  </si>
  <si>
    <t>DEYO62300112</t>
  </si>
  <si>
    <t>MAN OR MOUSE</t>
  </si>
  <si>
    <t>SURVIVOR</t>
  </si>
  <si>
    <t>STRAWBERRY EYES</t>
  </si>
  <si>
    <t>EMILIO</t>
  </si>
  <si>
    <t>TIMOTHY AULD (KOMPONIST), TIMOTHY AULD (TEXTDICHTER), TRUVA (PRODUZENT), UCHENNA VAN CAPELLEVEEN (KOMPONIST), UCHENNA VAN CAPELLEVEEN (TEXTDICHTER), LAZLO (KOMPONIST), LAZLO (TEXTDICHTER), EMILIO SAKR</t>
  </si>
  <si>
    <t>DEE862301652</t>
  </si>
  <si>
    <t>BRAND NEW DANCE</t>
  </si>
  <si>
    <t>EMINEM</t>
  </si>
  <si>
    <t>MARSHALL MATHERS, LUIS RESTO</t>
  </si>
  <si>
    <t>USUG12403405</t>
  </si>
  <si>
    <t>MARSHALL MATHERS, STEVE MILLER, JEFF BASS, KEVIN BELL, ANNE DUDLEY, TREVOR HORN, MALCOLM MCLAREN</t>
  </si>
  <si>
    <t>USUG12403398</t>
  </si>
  <si>
    <t>WE MADE YOU</t>
  </si>
  <si>
    <t>WRITTEN BY MARSHALL MATHERS, ANDRE YOUNG</t>
  </si>
  <si>
    <t>USUM70959847</t>
  </si>
  <si>
    <t>SOMEBODY SAVE ME</t>
  </si>
  <si>
    <t>EMINEM FEAT. JELLY ROLL</t>
  </si>
  <si>
    <t>MARSHALL MATHERS, LUIS RESTO, E. HAYNIE, BENJAMIN LEVIN, D. STEVENS</t>
  </si>
  <si>
    <t>USUG12403418</t>
  </si>
  <si>
    <t>ALLEIN SEIN</t>
  </si>
  <si>
    <t>THORSTEINN EINARSSON, DAVID SLOMO, KEVIN LEHR, EMMA LISA REITHOFER</t>
  </si>
  <si>
    <t>ATFV72403101</t>
  </si>
  <si>
    <t>WHERE DREAMS NEVER DIE</t>
  </si>
  <si>
    <t>EMMA FILIPOVIC</t>
  </si>
  <si>
    <t>DETO32400290</t>
  </si>
  <si>
    <t>Embassy of Music</t>
  </si>
  <si>
    <t>IST DAS LIEBE?</t>
  </si>
  <si>
    <t>EMMA LISA</t>
  </si>
  <si>
    <t>EMMA LISA REITHOFER, REBECCA RAPP, LIAM SCHMID</t>
  </si>
  <si>
    <t>ReRa Records</t>
  </si>
  <si>
    <t>BASE</t>
  </si>
  <si>
    <t>MONIQUE MATHIS, KATHI KALLAUCH, BERN WAGNER</t>
  </si>
  <si>
    <t>ATDN72300024</t>
  </si>
  <si>
    <t>AU2DY2300733</t>
  </si>
  <si>
    <t>CHERRY BLOSSOM</t>
  </si>
  <si>
    <t>AU2DY2400111</t>
  </si>
  <si>
    <t>MUSIC ON THE RADIO</t>
  </si>
  <si>
    <t>AU2DY2400112</t>
  </si>
  <si>
    <t>COWBOY1</t>
  </si>
  <si>
    <t>ENDE</t>
  </si>
  <si>
    <t>QZDA62323588</t>
  </si>
  <si>
    <t>daswartenhateinende</t>
  </si>
  <si>
    <t>RÄUBER</t>
  </si>
  <si>
    <t>QZK6J2301970</t>
  </si>
  <si>
    <t>daswartenhateinende records</t>
  </si>
  <si>
    <t>ELLA ENDLICH / MATTHIAS HEISING</t>
  </si>
  <si>
    <t>DEQS92201329</t>
  </si>
  <si>
    <t>QUANDO, QUANDO, QUANDO</t>
  </si>
  <si>
    <t>SPANISH EYES</t>
  </si>
  <si>
    <t>DIE WELT MIT KINDERAUGEN SEH'N</t>
  </si>
  <si>
    <t>KOMPOSITION: MANUELA RUSEK, HELMUT CHVOJKA/TEXT: MANUELA RUSEK, HANNES MAROLD ARRANGEUR: CHRISTIAN MAIER</t>
  </si>
  <si>
    <t>DEY301100385</t>
  </si>
  <si>
    <t>I'D REALLY LOVE TO SEE YOU TONIGHT</t>
  </si>
  <si>
    <t>ENGLAND DAN &amp; COLEY, JOHN FORD</t>
  </si>
  <si>
    <t>ALLE WOLLEN ALLES</t>
  </si>
  <si>
    <t>ENGST</t>
  </si>
  <si>
    <t>MATTHIAS ENGST, RAMIN SADAT- TEHRANI, JÜRGEN CERNOVOLOV, CHRISTIAN WENDEL, THOMAS HAIN</t>
  </si>
  <si>
    <t>DEYO62400106</t>
  </si>
  <si>
    <t>LA DADI</t>
  </si>
  <si>
    <t>ENISA</t>
  </si>
  <si>
    <t>LAWRENT (PRODUZENT), ENISA NIKOVIC (AUTOR), LAURENT CARROLL-WILTHIEN (AUTOR), YK KOI (AUTOR), MAEGAN COTTONE (AUTOR), EDWARD BARTON (AUTOR)</t>
  </si>
  <si>
    <t>USAT22403317</t>
  </si>
  <si>
    <t>BLITZLICHT</t>
  </si>
  <si>
    <t>ENNIO FRANKL, DENNIS NEUER, TOBIAS FELIX KUHN</t>
  </si>
  <si>
    <t>QM6P42426866</t>
  </si>
  <si>
    <t>STRATEGIE</t>
  </si>
  <si>
    <t>QM6P42426711</t>
  </si>
  <si>
    <t>QMFMG2354751</t>
  </si>
  <si>
    <t>FÜHLST DU GAR NICHTS?</t>
  </si>
  <si>
    <t>ENNIO &amp; NINA CHUBA</t>
  </si>
  <si>
    <t>ENNIO FRANKL / NINA KAISER / DENNIS NEUER</t>
  </si>
  <si>
    <t>QM6P42426824</t>
  </si>
  <si>
    <t>Orgel Enterprise</t>
  </si>
  <si>
    <t>DILEMIN</t>
  </si>
  <si>
    <t>ENO X NIMO</t>
  </si>
  <si>
    <t>CHEKAA (KOMPONIST), CHEKAA (PRODUZENT), ELIEL (PRODUZENT), ENO (TEXTDICHTER), NIMO (TEXTDICHTER)</t>
  </si>
  <si>
    <t>DEA622402515</t>
  </si>
  <si>
    <t>PSYCHO Records</t>
  </si>
  <si>
    <t>STRICTLY BUSINESS</t>
  </si>
  <si>
    <t>EPMD</t>
  </si>
  <si>
    <t>60 SO SEXY</t>
  </si>
  <si>
    <t>ER</t>
  </si>
  <si>
    <t>Transalpinmusic</t>
  </si>
  <si>
    <t>DES IS LIEBE</t>
  </si>
  <si>
    <t>ERDRAUCH</t>
  </si>
  <si>
    <t>CHRISTINE BREZOVSKY, ANA DZOMBIC</t>
  </si>
  <si>
    <t>ATAX42400001</t>
  </si>
  <si>
    <t>Brezsisters</t>
  </si>
  <si>
    <t>RAVEDAVE</t>
  </si>
  <si>
    <t>EROBIQUE</t>
  </si>
  <si>
    <t>BEERMANN MEYER CARSTEN &amp; FRIEDRICH MORITZ</t>
  </si>
  <si>
    <t>DGA072246766</t>
  </si>
  <si>
    <t>AFRIKA - IST DER MASSA GUT BEI KASSA</t>
  </si>
  <si>
    <t>NINO HOLM</t>
  </si>
  <si>
    <t>ATE068300070</t>
  </si>
  <si>
    <t>SCHWEINE-FUNK</t>
  </si>
  <si>
    <t>IEA</t>
  </si>
  <si>
    <t>ERWIN &amp; EDWIN</t>
  </si>
  <si>
    <t>OMdrom Music</t>
  </si>
  <si>
    <t>WOSWASI</t>
  </si>
  <si>
    <t>DEU192000310</t>
  </si>
  <si>
    <t>JEDESMOL</t>
  </si>
  <si>
    <t>DEU192100235</t>
  </si>
  <si>
    <t>KALENDER</t>
  </si>
  <si>
    <t>DEU192300085</t>
  </si>
  <si>
    <t>Sturm &amp; Klang</t>
  </si>
  <si>
    <t>MIR IS GLEICH</t>
  </si>
  <si>
    <t>DEU192000011</t>
  </si>
  <si>
    <t>HONEY, HONEY</t>
  </si>
  <si>
    <t>ARTIST</t>
  </si>
  <si>
    <t>ESRAP</t>
  </si>
  <si>
    <t>LUKAS ANDRE LJUBANOVIC / ENES ÖZMEN / ESRA ÖZMEN</t>
  </si>
  <si>
    <t>DEZ392102020</t>
  </si>
  <si>
    <t>Springstoff</t>
  </si>
  <si>
    <t>YALLA HABIBI</t>
  </si>
  <si>
    <t>DEZ392001873</t>
  </si>
  <si>
    <t>REACH</t>
  </si>
  <si>
    <t>INNAMORATO</t>
  </si>
  <si>
    <t>PIERO ESTERIORE (KOMPONIST), AMEDEO ESTERIORE (TEXTDICHTER), JOHANN MORALES (PRODUZENT), GABRIELE ESTERIORE (TEXTDICHTER), JOHANN MORALES (ARRANGEUR), MIMMO ESTERIORE (TEXTDICHTER), CAMILO VELANDIA (P</t>
  </si>
  <si>
    <t>DEUM72402676</t>
  </si>
  <si>
    <t>INSIEME</t>
  </si>
  <si>
    <t>SALVATORE CUTUGNO (KOMPONIST), MATHIAS RAMSON (PRODUZENT), THORSTEN BRÖTZMANN (PRODUZENT), SALVATORE CUTUGNO (TEXTDICHTER)</t>
  </si>
  <si>
    <t>DEUM72402668</t>
  </si>
  <si>
    <t>DARIO FARINA (KOMPONIST), CRISTIANO MINELLONO (AUTOR), MATHIAS RAMSON (PRODUZENT), THORSTEN BRÖTZMANN (PRODUZENT)</t>
  </si>
  <si>
    <t>DEUM72313409</t>
  </si>
  <si>
    <t>ENZO GHINAZZI (KOMPONIST), ENZO GHINAZZI (AUTOR), DANIELE PACE (AUTOR), MATHIAS RAMSON (PRODUZENT), THORSTEN BRÖTZMANN (PRODUZENT)</t>
  </si>
  <si>
    <t>DEUM72402667</t>
  </si>
  <si>
    <t>VOLARE (NEL BLU DIPINTO DI BLU)</t>
  </si>
  <si>
    <t>DOMENICO MODUGNO (KOMPONIST), THORSTEN BRÖTZMANN (PRODUZENT), MATHIAS RAMSON (PRODUZENT), DOMENICO MODUGNO (TEXTDICHTER), FRANCESCO MIGLIACCI (AUTOR)</t>
  </si>
  <si>
    <t>DEUM72402584</t>
  </si>
  <si>
    <t>VERDAMMT SCHARFE NACHT (N8-MIX)</t>
  </si>
  <si>
    <t>ET CETERA FEAT. GILBERT</t>
  </si>
  <si>
    <t>GILBERT, GILBERT</t>
  </si>
  <si>
    <t>TRÄNEN SIND DOCH BLOß AUS WASSER</t>
  </si>
  <si>
    <t>EVA-MARIA</t>
  </si>
  <si>
    <t>WER WENN NID DU</t>
  </si>
  <si>
    <t>EVA.</t>
  </si>
  <si>
    <t>MUSIK UND TEXT: EVA GSCHWANDTNER</t>
  </si>
  <si>
    <t>DEZA32100001</t>
  </si>
  <si>
    <t>Crosslight-Records</t>
  </si>
  <si>
    <t>CALIFORNIA LULLABY</t>
  </si>
  <si>
    <t>EVANGELIA PSARAKIS (KOMPONIST), EVANGELIA PSARAKIS (TEXTDICHTER), JAY STOLAR (KOMPONIST), JAY STOLAR (TEXTDICHTER), STOLAR (PRODUZENT), JORDAN PALMER (PRODUZENT), JOSH MURTY (PRODUZENT)</t>
  </si>
  <si>
    <t>DEE862400055</t>
  </si>
  <si>
    <t>FLOWERS IN THE WATER</t>
  </si>
  <si>
    <t>LEWIS GARDINER (KOMPONIST), LEWIS GARDINER (TEXTDICHTER), STEVIE JUKES (TEXTDICHTER), NATHAN EVANS (TEXTDICHTER), ALAN JUKES (TEXTDICHTER), LEWIS GARDINER (PRODUZENT)</t>
  </si>
  <si>
    <t>DEUM72313254</t>
  </si>
  <si>
    <t>PERFECT STORM</t>
  </si>
  <si>
    <t>ALAN JUKES / STEVIE JUKES / NATHAN EVANS</t>
  </si>
  <si>
    <t>DEUM72313260</t>
  </si>
  <si>
    <t>SWEET MOUNTAIN ROSE</t>
  </si>
  <si>
    <t>LEWIS GARDINER (KOMPONIST), LEWIS GARDINER (TEXTDICHTER), ALAN JUKES (TEXTDICHTER), LEWIS GARDINER (PRODUZENT), STEVIE JUKES (TEXTDICHTER), NATHAN EVANS (TEXTDICHTER)</t>
  </si>
  <si>
    <t>DEUM72313259</t>
  </si>
  <si>
    <t>FÜREINANDER</t>
  </si>
  <si>
    <t>EVE KIND FEAT. KATHARINA STRAßER</t>
  </si>
  <si>
    <t>EVELYN WÖRNDL, ELISABETH KAPLAN</t>
  </si>
  <si>
    <t>ATED52300005</t>
  </si>
  <si>
    <t>lieb lied records</t>
  </si>
  <si>
    <t>SET YOUR SAILS</t>
  </si>
  <si>
    <t>EVON ROSE</t>
  </si>
  <si>
    <t>ANDREAS SCHUSTER &amp; ROBIN KRIEGER</t>
  </si>
  <si>
    <t>DEZC62447793</t>
  </si>
  <si>
    <t>SOMETHING MORE</t>
  </si>
  <si>
    <t>BENJAMIN WUHTE, ANDREAS SCHUSTER, JONAS SKIELBOE, PETER NADASDI, BYRON CORTES</t>
  </si>
  <si>
    <t>ATFQ21900001</t>
  </si>
  <si>
    <t>CHANGED THE WAY YOU KISS ME</t>
  </si>
  <si>
    <t>EXAMPLE</t>
  </si>
  <si>
    <t>COMPOSER: ELLIOT GLEAVE &amp; MICHAEL WOODS LYRICS: ELLIOT GLEAVE &amp; MICHAEL WOODS</t>
  </si>
  <si>
    <t>GBCEN1100336</t>
  </si>
  <si>
    <t>KICKSTARTS</t>
  </si>
  <si>
    <t>ELLIOT JOHN GLEAVE , NICK DOUWMA</t>
  </si>
  <si>
    <t>GBCEN1000284</t>
  </si>
  <si>
    <t>THE PART OF ME THAT NEEDS YOU MOST</t>
  </si>
  <si>
    <t>RAK</t>
  </si>
  <si>
    <t>SKATER DATER</t>
  </si>
  <si>
    <t>EYEDRESS FEAT. BB TRICKZ &amp; ELVIA</t>
  </si>
  <si>
    <t>IDRIS VICUÑA, BELIZE AIONA NICOLAU KAZI, ELVIA PADRON</t>
  </si>
  <si>
    <t>GOD GAVE ME FEET FOR DANCING</t>
  </si>
  <si>
    <t>EZRA COLLECTIVE FEAT. YAZMIN LACEY</t>
  </si>
  <si>
    <t>USBQU2400077</t>
  </si>
  <si>
    <t>WO BIST DU JETZT?</t>
  </si>
  <si>
    <t>F.R.E.I.</t>
  </si>
  <si>
    <t>ZIMMERMANN/WAGNER/SIEMONS/LABIDI</t>
  </si>
  <si>
    <t>DEOJ81100025</t>
  </si>
  <si>
    <t>KOMPLIMENT</t>
  </si>
  <si>
    <t>ANDREAS FREI, MARCO GRABER, ROMAN WÜTHRICH, ROMAN PIZIO, MICHAEL HUTTER, FLORIAN COJOCARU, HARRY BAUMGARTNER</t>
  </si>
  <si>
    <t>DEEP82300153</t>
  </si>
  <si>
    <t>DEEP82000042</t>
  </si>
  <si>
    <t>TRAMPOLIN</t>
  </si>
  <si>
    <t>ANDREAS FREI, MARCO GRABER, ROMAN WÜTHRICH, ROMAN PIZIO, MICHAEL HUTTER, BENI HAFNER, RONALD ALCALA, ANDREAS FREI, MARCO GRABER, ROMAN WÜTHRICH, ROMAN PIZIO, MICHAEL HUTTER, BENI HAFNER, RONALD ALCALA</t>
  </si>
  <si>
    <t>DEEP82300154</t>
  </si>
  <si>
    <t>ANIMA RIBELLE</t>
  </si>
  <si>
    <t>ANTONIO PRESTIERI / PIPPO POLLINA / JULIAN POLLINA</t>
  </si>
  <si>
    <t>DEUM72308799</t>
  </si>
  <si>
    <t>DU KRIEGST MICH NICHT ZURÜCK</t>
  </si>
  <si>
    <t>DEUM72308790</t>
  </si>
  <si>
    <t>LEON</t>
  </si>
  <si>
    <t>DEUM72308795</t>
  </si>
  <si>
    <t>TE QUIERO MI AMOR</t>
  </si>
  <si>
    <t>FABIAN, SWEN</t>
  </si>
  <si>
    <t>MUSIK: HANNES MAROLD / TEXT: JUTTA STAUDENMAYER</t>
  </si>
  <si>
    <t>ATJ381100019</t>
  </si>
  <si>
    <t>CANZONE ITALIANA</t>
  </si>
  <si>
    <t>FABIANI, ANGELO</t>
  </si>
  <si>
    <t>ANGELO FABIANI</t>
  </si>
  <si>
    <t>CANZONI</t>
  </si>
  <si>
    <t>VIVA L'ALLEGRIA</t>
  </si>
  <si>
    <t>FABS</t>
  </si>
  <si>
    <t>FABIAN SCHRANZHOFER, BENJAMIN TENMANN</t>
  </si>
  <si>
    <t>TCAFO2191265</t>
  </si>
  <si>
    <t>YOU GONNA FIND ME</t>
  </si>
  <si>
    <t>FACELIFT FEAT. ANDREA ORSO</t>
  </si>
  <si>
    <t>Pate Records</t>
  </si>
  <si>
    <t>FADEEVA, MAYA</t>
  </si>
  <si>
    <t>MAYA FADEEVA / JANA MARIE DEBUSK</t>
  </si>
  <si>
    <t>DEUY41600038</t>
  </si>
  <si>
    <t>DELPHINE ZÄHLEN</t>
  </si>
  <si>
    <t>FAINSCHMITZ</t>
  </si>
  <si>
    <t>1. MARTIN BURK 2. MATTHIAS VIEIDER 3. JANNIS KLENKE 4. ALEXANDER KRANABETTER</t>
  </si>
  <si>
    <t>ATAV61800002</t>
  </si>
  <si>
    <t>INSOMNIA 2021 (MACEO PLEX EPIC REMIX EDIT)</t>
  </si>
  <si>
    <t>FIND A WAY</t>
  </si>
  <si>
    <t>FAITHLESS FEAT. SULI BREAKS</t>
  </si>
  <si>
    <t>BALKON</t>
  </si>
  <si>
    <t>FALCK, SERGE</t>
  </si>
  <si>
    <t>ANDY RADOVAN, SERGE FALCK</t>
  </si>
  <si>
    <t>QMEU31718583</t>
  </si>
  <si>
    <t>Rasenmäher</t>
  </si>
  <si>
    <t>BECKENRAND</t>
  </si>
  <si>
    <t>QMEU31718580</t>
  </si>
  <si>
    <t>EINEN SOMMER LANG</t>
  </si>
  <si>
    <t>QMEU31718587</t>
  </si>
  <si>
    <t>STILLER ALS STILL</t>
  </si>
  <si>
    <t>QMEU31718589</t>
  </si>
  <si>
    <t>WELCHE FARBE</t>
  </si>
  <si>
    <t>QMEU31718590</t>
  </si>
  <si>
    <t>DER KOMMISSAR (SYMPHONIC RADIO EDIT)</t>
  </si>
  <si>
    <t>COMPOSER ROBERT PONGER LYRICIST FALCO</t>
  </si>
  <si>
    <t>BODY NEXT TO BODY</t>
  </si>
  <si>
    <t>FALCO &amp; NIELSEN, BRIGITTE</t>
  </si>
  <si>
    <t>COMPOSER GIORGIO MORODER - LYRICIST TOM WHITLOCK / LYRICIST FALCO</t>
  </si>
  <si>
    <t>DEA610200907</t>
  </si>
  <si>
    <t>POPULAR MONSTER</t>
  </si>
  <si>
    <t>RONNIE RADKE ? 75% (RONNIE RADKE MUSIC (BMI) / MUSIC OF THE MOTHERSHIP (BMI)) TYLER SMYTH ? 15% (TYLER SMYTH PUBLISHING (ASCAP) / SONGS OF THE MOTHERSHIP (ASCAP)) CODY QUISTAD ? 10% (CODY QUISTAD MU</t>
  </si>
  <si>
    <t>USEP61933002</t>
  </si>
  <si>
    <t>PREQUEL</t>
  </si>
  <si>
    <t>ZOMBIFIED</t>
  </si>
  <si>
    <t>RONNIE RADKE (COMPOSER), RONNIE RADKE (LYRICIST), RONNIE RADKE (WRITER), CODY QUISTAD (COMPOSER), CODY QUISTAD (LYRICIST), CODY QUISTAD (WRITER), JON LUNDIN (COMPOSER), JON LUNDIN (LYRICIST), JON LUN</t>
  </si>
  <si>
    <t>USEP42178001</t>
  </si>
  <si>
    <t>FALLING IN REVERSE &amp; JELLY ROLL</t>
  </si>
  <si>
    <t>USEP42414010</t>
  </si>
  <si>
    <t>BAD GUY</t>
  </si>
  <si>
    <t>FALLING IN REVERSE FEAT. SARAYA</t>
  </si>
  <si>
    <t>USEP42414014</t>
  </si>
  <si>
    <t>ZIACHKLARTETT LANDLER</t>
  </si>
  <si>
    <t>FALTENRADIO</t>
  </si>
  <si>
    <t>A. MAURER</t>
  </si>
  <si>
    <t>ATME41000058</t>
  </si>
  <si>
    <t>FANCIULLI, NIC FEAT. ROBERT COURTOIS</t>
  </si>
  <si>
    <t>Saved Records</t>
  </si>
  <si>
    <t>FOOLS CRY</t>
  </si>
  <si>
    <t>FANCY / GLASS / SABRINA</t>
  </si>
  <si>
    <t>DEA310903494</t>
  </si>
  <si>
    <t>44 TAUSEND</t>
  </si>
  <si>
    <t>ANDREAS RIEKE, MICHAEL DJ BECK, THOMAS DÜRR, MICHAEL B. SCHMIDT, THOMAS BURCHIA, CONRAD HENSEL, LOLA CANTRELL, AUGUSTIN COLON, FLORIAN BOSUM</t>
  </si>
  <si>
    <t>GEBOREN (UNPLUGGED II)</t>
  </si>
  <si>
    <t>COMPOSER MICHAEL DJ BECK / COMPOSER THOMAS DÜRR / COMPOSER GOLDKIND / COMPOSER MAX HERRE / COMPOSER ANDREAS RIEKE / COMPOSER MICHAEL B. SCHMIDT - LYRICIST MICHAEL DJ BECK / LYRICIST THOMAS DÜRR / LYRI</t>
  </si>
  <si>
    <t>DEE861200649</t>
  </si>
  <si>
    <t>WIE WEIT</t>
  </si>
  <si>
    <t>BARNEY PERKINS, GENERAL N. JOHNSON, GREGORY S. PERRY, ANDREAS RIEKE, MICHAEL DJ BECK, THOMAS DÜRR, MICHAEL B. SCHMIDT, THOMAS BURCHIA, CONRAD HENSEL, GUNNAR SPIES, BARNEY PERKINS, GENERAL N. JOHNSON,</t>
  </si>
  <si>
    <t>DEZR22300139</t>
  </si>
  <si>
    <t>ALLE WISSEN ES SCHON</t>
  </si>
  <si>
    <t>DER820670047</t>
  </si>
  <si>
    <t>DAS BLEIBT UNTER UNS CHÉRIE</t>
  </si>
  <si>
    <t>ERWIN BRAND, MARTIN HEIN, FREDI JOHANN MALINOWSKI, WOLFGANG NADRAG, JENNY VAN BREE</t>
  </si>
  <si>
    <t>DELV42401040</t>
  </si>
  <si>
    <t>PHÖNIX AUS DER ASCHE</t>
  </si>
  <si>
    <t>ALEXANDER SCHOLZ, FREDI JOHANN MALINOWSKI, OLIVER NOVA, SANDI ANTON STRMLJAN</t>
  </si>
  <si>
    <t>DELV42301137</t>
  </si>
  <si>
    <t>TAUSEND UND EINE NACHT</t>
  </si>
  <si>
    <t>ANDREAS CHRISTIAN KUNST, FRANCESCO BRULETTI, FREDI JOHANN MALINOWSKI, MARTIN HEIN</t>
  </si>
  <si>
    <t>DELV42301139</t>
  </si>
  <si>
    <t>UND WENN EIN STERN AM HIMMEL STEHT</t>
  </si>
  <si>
    <t>COMPOSER FELIX GAUDER / COMPOSER OLAF BOSSI / COMPOSER MARTIN HEIN / COMPOSER FREDI MALINOWSKI - LYRICIST FELIX GAUDER / LYRICIST OLAF BOSSI / LYRICIST MARTIN HEIN / LYRICIST FREDI MALINOWSKI</t>
  </si>
  <si>
    <t>DEA811401062</t>
  </si>
  <si>
    <t>INDIAN RESERVATION</t>
  </si>
  <si>
    <t>FARDON, DON</t>
  </si>
  <si>
    <t>JENNY</t>
  </si>
  <si>
    <t>FARRIS, ALLIE</t>
  </si>
  <si>
    <t>ALICIA MORGAN LECLERC</t>
  </si>
  <si>
    <t>ATN942400001</t>
  </si>
  <si>
    <t>GUITARS AND HORSES</t>
  </si>
  <si>
    <t>MIKE WERNER</t>
  </si>
  <si>
    <t>ATSF71600252</t>
  </si>
  <si>
    <t>LAST SUMMER</t>
  </si>
  <si>
    <t>FAST BOY X MOBY &amp; SOPHIE AND THE GIANTS</t>
  </si>
  <si>
    <t>FELIX HAIN / LUCAS HAIN / RICHARD HALL</t>
  </si>
  <si>
    <t>DEUM72411205</t>
  </si>
  <si>
    <t>ELECTRICITY</t>
  </si>
  <si>
    <t>FAST BOY X R3HAB</t>
  </si>
  <si>
    <t>DEUM72402445</t>
  </si>
  <si>
    <t>WAVE</t>
  </si>
  <si>
    <t>FAST BOY X RAF</t>
  </si>
  <si>
    <t>FELIX HAIN / LICAS HAIN / OLIVIA SEBASTIANELLI</t>
  </si>
  <si>
    <t>DEUM72407267</t>
  </si>
  <si>
    <t>PEACE SONG</t>
  </si>
  <si>
    <t>FAT DOG</t>
  </si>
  <si>
    <t>GIMME GIMME GIMME</t>
  </si>
  <si>
    <t>FÄT TONY X MEDUN</t>
  </si>
  <si>
    <t>BJÖRN ULVAEUS / BENNY ANDERSSON</t>
  </si>
  <si>
    <t>DEUM72402971</t>
  </si>
  <si>
    <t>FATBOY SLIM FEAT. DAN DIAMOND &amp; LUCA GUERRIERI</t>
  </si>
  <si>
    <t>NORMAN COOK, DAN DIAMOND</t>
  </si>
  <si>
    <t>FATS DOMINO</t>
  </si>
  <si>
    <t>SALLY WAS A GOOD OLD GIRL</t>
  </si>
  <si>
    <t>HARLAN HOWARD</t>
  </si>
  <si>
    <t>Bear Family</t>
  </si>
  <si>
    <t>CHANGES (TIMMY TRUMPET REMIX)</t>
  </si>
  <si>
    <t>FAUL &amp; WAD AD VS. PNAU</t>
  </si>
  <si>
    <t>DEL712110220</t>
  </si>
  <si>
    <t>Tonspiel Recordings</t>
  </si>
  <si>
    <t>APFELBAUERN DUDLER</t>
  </si>
  <si>
    <t>FEDERSPIEL</t>
  </si>
  <si>
    <t>AVSKED</t>
  </si>
  <si>
    <t>col legno</t>
  </si>
  <si>
    <t>FEID &amp; ATL JACOB</t>
  </si>
  <si>
    <t>SALOMÓN VILLADA HOYOS</t>
  </si>
  <si>
    <t>USUM72318216</t>
  </si>
  <si>
    <t>THE CONFESSION</t>
  </si>
  <si>
    <t>FELIX BERNARD, RICHARD B. SMITH,</t>
  </si>
  <si>
    <t>FR96X1995439</t>
  </si>
  <si>
    <t>Out Fit</t>
  </si>
  <si>
    <t>FELDT, SAM X JVKE X ANITTA</t>
  </si>
  <si>
    <t>SAM FELDT (KOMPONIST), SAM FELDT (PRODUZENT), JVKE (PRODUZENT), ZVC (PRODUZENT), SAMMY RENDERS (TEXTDICHTER), DOMINIC LYTTLE (PRODUZENT), JAKE LAWSON (TEXTDICHTER), ZACHARY LAWSON (TEXTDICHTER), LARIS</t>
  </si>
  <si>
    <t>NLP762400053</t>
  </si>
  <si>
    <t>HEART LIKE MINE</t>
  </si>
  <si>
    <t>FELDT, SAM X ROSA LINN</t>
  </si>
  <si>
    <t>SAM FELDT (KOMPONIST), SAM FELDT (TEXTDICHTER), SAM FELDT (PRODUZENT), JASON OK (PRODUZENT), SOPHIE SIMMONS (TEXTDICHTER), DOMINIC LYTTLE (TEXTDICHTER), DOMINIC LYTTLE (PRODUZENT), YOSHI BREEN (TEXTDI</t>
  </si>
  <si>
    <t>NLP762400268</t>
  </si>
  <si>
    <t>EIS AM STIEL</t>
  </si>
  <si>
    <t>FELIX, DAVID</t>
  </si>
  <si>
    <t>AUCH EINE FRAU KANN DURCHAUS IHREN MANN STEH'N</t>
  </si>
  <si>
    <t>CURT GERRITZEN &amp; SIGMAR STRECKER</t>
  </si>
  <si>
    <t>I SWEAR (ERSTE OFFIZIELLE DEUTSCHE VERSION)</t>
  </si>
  <si>
    <t>FELLER, LINDA &amp; JOSHVILLE</t>
  </si>
  <si>
    <t>GARY BAKER, FRANK JOSEPH MYERS, JOSCHA WITTSCHELL</t>
  </si>
  <si>
    <t>DEZ922401621</t>
  </si>
  <si>
    <t>STERNE IN DER NACHT</t>
  </si>
  <si>
    <t>BARRY GIBB, MAURICE GIBB, ROBIN GIBB, RAY WATTS, MATS BJÖRKLUND</t>
  </si>
  <si>
    <t>DEZ922400335</t>
  </si>
  <si>
    <t>PEOPLE WATCHING</t>
  </si>
  <si>
    <t>GBUM72403268</t>
  </si>
  <si>
    <t>DU UND ICH GEGEN ALLE</t>
  </si>
  <si>
    <t>FENDRICH, LUCAS</t>
  </si>
  <si>
    <t>COMPOSER LUCAS FENDRICH / COMPOSER PHILIPP KRIKAVA / COMPOSER ANDI STEINER</t>
  </si>
  <si>
    <t>ATB152400136</t>
  </si>
  <si>
    <t>FEUER ÜBER WIEN</t>
  </si>
  <si>
    <t>COMPOSER LUKAS HILLEBRAND / COMPOSER LUCAS FENDRICH / COMPOSER JULIA KAUTZ - LYRICIST LUKAS HILLEBRAND / LYRICIST LUCAS FENDRICH / LYRICIST JULIA KAUTZ</t>
  </si>
  <si>
    <t>ATB152400215</t>
  </si>
  <si>
    <t>Hansa Local</t>
  </si>
  <si>
    <t>SEITENSTREIFEN</t>
  </si>
  <si>
    <t>COMPOSER LUCAS FENDRICH / COMPOSER DANIEL WEISZ / COMPOSER JULIA KAUTZ - LYRICIST LUCAS FENDRICH / LYRICIST JULIA KAUTZ</t>
  </si>
  <si>
    <t>ATB152400224</t>
  </si>
  <si>
    <t>DAS FEUER</t>
  </si>
  <si>
    <t>M: + T: RAINHARD FENDRICH</t>
  </si>
  <si>
    <t>ATEK92400099</t>
  </si>
  <si>
    <t>WEUS'D A HERZ HAST WIA A BERGWERK (SYMPHONISCH IN SCHÖNBRUNN)</t>
  </si>
  <si>
    <t>ATEK92400063</t>
  </si>
  <si>
    <t>WIR SIND AM LEBEN</t>
  </si>
  <si>
    <t>ATEK92400097</t>
  </si>
  <si>
    <t>WLADIMIR</t>
  </si>
  <si>
    <t>ATEK92400111</t>
  </si>
  <si>
    <t>MEIN GROSSES GLÜCK</t>
  </si>
  <si>
    <t>ATE052100028</t>
  </si>
  <si>
    <t>NACH VORN</t>
  </si>
  <si>
    <t>ATE051900007</t>
  </si>
  <si>
    <t>FLUGERLAUBNIS</t>
  </si>
  <si>
    <t>FERDL</t>
  </si>
  <si>
    <t>KUGLER, KUGLER, PÖCHLEITNER</t>
  </si>
  <si>
    <t>USL4R2341745</t>
  </si>
  <si>
    <t>spiceup music</t>
  </si>
  <si>
    <t>FOOLED AGAIN</t>
  </si>
  <si>
    <t>FERNANDEZ, SHEILA</t>
  </si>
  <si>
    <t>Sound Direct Records</t>
  </si>
  <si>
    <t>DU UND ICH (IO E TE)</t>
  </si>
  <si>
    <t>MUSIK: BRUNO FERRARA &amp; WILLY KLÜTER &amp; MANFRED HOCHHOLZER / TEXT: WOLFGANG HOFER &amp; BRUNO FERRARA</t>
  </si>
  <si>
    <t>DEVB62400495</t>
  </si>
  <si>
    <t>LA DONNA MIA</t>
  </si>
  <si>
    <t>MUSIK: NORBERT ENDLICH, NEUMI NEUMANN. TEXT: PIERRE LUZERN</t>
  </si>
  <si>
    <t>DEQ121113157</t>
  </si>
  <si>
    <t>Ellenberger</t>
  </si>
  <si>
    <t>SENZA DI TE</t>
  </si>
  <si>
    <t>NORBERT ENDLICH</t>
  </si>
  <si>
    <t>DEQ121113156</t>
  </si>
  <si>
    <t>LET IT BE</t>
  </si>
  <si>
    <t>FERRY AID</t>
  </si>
  <si>
    <t>FERRY, BRYAN</t>
  </si>
  <si>
    <t>PHIL MANZANERA</t>
  </si>
  <si>
    <t>'S BRAUCHT NET VIEL</t>
  </si>
  <si>
    <t>RUDOLF MÜSSIG, LEIS-BENDORF</t>
  </si>
  <si>
    <t>ATX742401238</t>
  </si>
  <si>
    <t>I MÖCHT DEN MOMENT FÜR IMMER BEHALTEN</t>
  </si>
  <si>
    <t>HAND AUFS HERZ, MANU STIX, FESCHN'ROCK</t>
  </si>
  <si>
    <t>ATX742401249</t>
  </si>
  <si>
    <t>MUSIKANT ZU SEIN BEDARF ES WENIG</t>
  </si>
  <si>
    <t>BENNY LUKAS / DAGMAR OBERNOSTERER</t>
  </si>
  <si>
    <t>ATV110743001</t>
  </si>
  <si>
    <t>TIBERIO</t>
  </si>
  <si>
    <t>FESTA, MARTA</t>
  </si>
  <si>
    <t>MARTA FESTA (KOMPONIST), STARCHILD (PRODUZENT), MARTA FESTA (TEXTDICHTER), SIMONE CAPURRO (TEXTDICHTER)</t>
  </si>
  <si>
    <t>ITQ002200465</t>
  </si>
  <si>
    <t>R.D.W. (VIDEO VERSION)</t>
  </si>
  <si>
    <t>FRIDOLIN KRENN, MICHAEL FEICHTENBERGER</t>
  </si>
  <si>
    <t>DENXU?</t>
  </si>
  <si>
    <t>DEAH91900003</t>
  </si>
  <si>
    <t>EDELWEIß KÖNIGIN</t>
  </si>
  <si>
    <t>FETZIG'N AUS DEM ZILLERTAL, DIE</t>
  </si>
  <si>
    <t>BERZERKERMODE</t>
  </si>
  <si>
    <t>FEUERSCHWANZ</t>
  </si>
  <si>
    <t>ATN262317503</t>
  </si>
  <si>
    <t>METFEST</t>
  </si>
  <si>
    <t>FRED KOMM' INS BETT</t>
  </si>
  <si>
    <t>FEUERSTEIN, FRED</t>
  </si>
  <si>
    <t>CARBON DIOXIDE</t>
  </si>
  <si>
    <t>M: KARIN DREIJER</t>
  </si>
  <si>
    <t>SEWCE2200012</t>
  </si>
  <si>
    <t>KANDY</t>
  </si>
  <si>
    <t>KARIN DREIJER / OLOF DREIJER</t>
  </si>
  <si>
    <t>SEWCE2200009</t>
  </si>
  <si>
    <t>TWO JOBS</t>
  </si>
  <si>
    <t>FIELDS, LEE</t>
  </si>
  <si>
    <t>US4GZ2207504</t>
  </si>
  <si>
    <t>7 HOURS NORTH</t>
  </si>
  <si>
    <t>FIESTA FOREVER</t>
  </si>
  <si>
    <t>ALEXANDER WILFRIED HUBER, JOHANNES LOSS, MAXIMILIAN HOFER, DANIEL BURTSCHER</t>
  </si>
  <si>
    <t>ATDQ22300024</t>
  </si>
  <si>
    <t>ON THE RADAR</t>
  </si>
  <si>
    <t>ATDQ22300021</t>
  </si>
  <si>
    <t>TIGHTROPE</t>
  </si>
  <si>
    <t>ATDQ22300022</t>
  </si>
  <si>
    <t>JAKOB LIPPERT, FLORIAN STUNDNER, FLORIAN STUNDNER</t>
  </si>
  <si>
    <t>I'M FINE (ALONE AGAIN)</t>
  </si>
  <si>
    <t>FILIPPO BONAMICI, DENNIS NEUER, KODA, JOCHEN NAAF, SVEN LUDWIG</t>
  </si>
  <si>
    <t>DEUM72411530</t>
  </si>
  <si>
    <t>FILIPPO BONAMICI / SVEN LUDWIG / JOCHEN NAAF</t>
  </si>
  <si>
    <t>DEUM72406622</t>
  </si>
  <si>
    <t>LOST IN LIFE</t>
  </si>
  <si>
    <t>FILIPPO BONAMICI / MOLLY IRVINE / FELIX ANTON REMM</t>
  </si>
  <si>
    <t>DEUM72402617</t>
  </si>
  <si>
    <t>CALL U HOME</t>
  </si>
  <si>
    <t>DGA062376498</t>
  </si>
  <si>
    <t>COWGIRL</t>
  </si>
  <si>
    <t>FRX762366667</t>
  </si>
  <si>
    <t>MOTOROLA</t>
  </si>
  <si>
    <t>FRX282222217</t>
  </si>
  <si>
    <t>AIN'T ALICE</t>
  </si>
  <si>
    <t>FINA, AVA</t>
  </si>
  <si>
    <t>QZNWQ2124354</t>
  </si>
  <si>
    <t>LIEBE AUF DER RÜCKBANK</t>
  </si>
  <si>
    <t>FINCH &amp; TREAM</t>
  </si>
  <si>
    <t>MATTHIAS MANIA (KOMPONIST), DANIEL GROSSMANN (PRODUZENT), FINCH (AUTOR), TREAM (TEXTDICHTER), MATTHIAS MANIA (PRODUZENT)</t>
  </si>
  <si>
    <t>DEUM72307174</t>
  </si>
  <si>
    <t>TELL ME WHAT</t>
  </si>
  <si>
    <t>FINE YOUNG CANNIBALS</t>
  </si>
  <si>
    <t>WE WATCH THE STARS</t>
  </si>
  <si>
    <t>FINK</t>
  </si>
  <si>
    <t>FIN GREENALL, TOMER MOKED</t>
  </si>
  <si>
    <t>GBCFB1900172</t>
  </si>
  <si>
    <t>KOMETEN</t>
  </si>
  <si>
    <t>FINK, DANIEL</t>
  </si>
  <si>
    <t>DANIEL FINK, MANUEL STIX, RALF LEITNER, TAMARA OLORGA, ANDREAS STEINER</t>
  </si>
  <si>
    <t>ATX742050001</t>
  </si>
  <si>
    <t>VERMISS DICH</t>
  </si>
  <si>
    <t>DANIEL FINK, JULIA KELSCH, THOMAS THURNER</t>
  </si>
  <si>
    <t>ATAY92402001</t>
  </si>
  <si>
    <t>BROFIL Music Entertainment</t>
  </si>
  <si>
    <t>FOR CRYIN' OUT LOUD!</t>
  </si>
  <si>
    <t>FINNEAS</t>
  </si>
  <si>
    <t>ARON FORBES (KOMPONIST), ARON FORBES (TEXTDICHTER), MATTHEW FILDEY (TEXTDICHTER), FINNEAS (PRODUZENT), FINNEAS O'CONNELL (TEXTDICHTER), MILES MORRIS (TEXTDICHTER), DAVID MARINELLI (TEXTDICHTER)</t>
  </si>
  <si>
    <t>USUG12404402</t>
  </si>
  <si>
    <t>FINNLEY, KATE</t>
  </si>
  <si>
    <t>C.P. GRUN</t>
  </si>
  <si>
    <t>Vienna2day</t>
  </si>
  <si>
    <t>LOVE THANG [12" MIX]</t>
  </si>
  <si>
    <t>FIRST CHOICE</t>
  </si>
  <si>
    <t>CHRIS RAAB, MARIUS GRÖH, BJÖRN STEINER</t>
  </si>
  <si>
    <t>DEUM72117564</t>
  </si>
  <si>
    <t>EINMAL BERÜHRT - FÜR IMMER VERFÜHRT</t>
  </si>
  <si>
    <t>DEC611000791</t>
  </si>
  <si>
    <t>GENAU DIESES GEFÜHL</t>
  </si>
  <si>
    <t>DEUM72117565</t>
  </si>
  <si>
    <t>MIT DEM WIND</t>
  </si>
  <si>
    <t>FABIAN RÖMER, BILLY MANN, INGRID MICHAELSON</t>
  </si>
  <si>
    <t>DEUM71704909</t>
  </si>
  <si>
    <t>NUR WER NOCH TRÄUMEN KANN</t>
  </si>
  <si>
    <t>LUDWIG VAN BEETHOVEN</t>
  </si>
  <si>
    <t>WANN WACHEN WIR AUF</t>
  </si>
  <si>
    <t>HELENE FISCHER, REBECCA CLAIRE HILL, JACOB OLIVER MANSON, BRYN CHRISTOPHER, FABIAN RÖMER, KÖRNER, AXEL BOSSE</t>
  </si>
  <si>
    <t>DEUM72117558</t>
  </si>
  <si>
    <t>OCEAN</t>
  </si>
  <si>
    <t>FISHER</t>
  </si>
  <si>
    <t>PAUL NICHOLAS FISHER, GITA LAKE, MALI-KOA HOOD, LEO SEBASTIAN OUDITT STANNARD, GIACOMO UBER, TIMOTHEE KULAWIK (XORO)</t>
  </si>
  <si>
    <t>USCRR2400013</t>
  </si>
  <si>
    <t>BOOST UP</t>
  </si>
  <si>
    <t>FISHER X FLOWDAN</t>
  </si>
  <si>
    <t>PAUL NICHOLAS FISHER, THOMAS EARNSHAW, MARC ANTHONY VEIRA</t>
  </si>
  <si>
    <t>USCRR2400003</t>
  </si>
  <si>
    <t>Catch &amp; Release</t>
  </si>
  <si>
    <t>WAITING FOR TONIGHT</t>
  </si>
  <si>
    <t>FISHER X JENNIFER LOPEZ</t>
  </si>
  <si>
    <t>MARIA CHRISTIANSEN / MICHAEL GARVIN</t>
  </si>
  <si>
    <t>USSM12403627</t>
  </si>
  <si>
    <t>MISTER CANNIBAL</t>
  </si>
  <si>
    <t>FISHER, ANDY</t>
  </si>
  <si>
    <t>G. GUSTIN / J. NIKOLAS</t>
  </si>
  <si>
    <t>BE THANKFUL</t>
  </si>
  <si>
    <t>FISHER, IAN</t>
  </si>
  <si>
    <t>IAN FISHER, SARAH CLANTON</t>
  </si>
  <si>
    <t>USFVZ2090368</t>
  </si>
  <si>
    <t>OUT OF MY LEAGUE</t>
  </si>
  <si>
    <t>FITZ &amp; THE TANTRUMS</t>
  </si>
  <si>
    <t>JAMES KING, JEREMY RUZUMNA, JOHN WICKS, JOSEPH KARNES, MICHAEL FITZPATRICK, NOELLE SCAGGS</t>
  </si>
  <si>
    <t>USAT21300251</t>
  </si>
  <si>
    <t>FITZ BROTHERS</t>
  </si>
  <si>
    <t>FELIX FITZ, FLORIAN SEBASTIAN FITZ</t>
  </si>
  <si>
    <t>ATDK32303010</t>
  </si>
  <si>
    <t>Ready For Records</t>
  </si>
  <si>
    <t>HAVEN'T YOU HEARD (FITZY'S HALF CHARGED MIX)</t>
  </si>
  <si>
    <t>FITZPATRICK, ALAN VS. PATRICE RUSHEN</t>
  </si>
  <si>
    <t>HAVEN'T YOU HEARD - WRITER - CHARLES MIMS JR HAVEN'T YOU HEARD - WRITER - FRED WASHINGTON HAVEN'T YOU HEARD - WRITER - PATRICE RUSHEN HAVEN'T YOU HEARD - WRITER - SHEREELYNN BROWN</t>
  </si>
  <si>
    <t>GBAYE2000096</t>
  </si>
  <si>
    <t>SO VIEL MEER</t>
  </si>
  <si>
    <t>FIVA</t>
  </si>
  <si>
    <t>DEZC62266909</t>
  </si>
  <si>
    <t>SHAM PAIN</t>
  </si>
  <si>
    <t>IVAN LEWIS GREENING, JASON HOOK, JEREMY SPENCER HEYDE, ZOLTAN BATHORY,KEVIN CHURKO</t>
  </si>
  <si>
    <t>US5Z51800005</t>
  </si>
  <si>
    <t>WELCOME TO THE CIRCUS</t>
  </si>
  <si>
    <t>35.83% - ZOLTAN BATHORY 35.83% - IVAN MOODY 28.34% - KEVIN CHURKO</t>
  </si>
  <si>
    <t>USDPK2200060</t>
  </si>
  <si>
    <t>WILL YOU LOVE ME TOMORROW</t>
  </si>
  <si>
    <t>FLACK, ROBERTA</t>
  </si>
  <si>
    <t>ADANA</t>
  </si>
  <si>
    <t>FLAMINGODS</t>
  </si>
  <si>
    <t>M: + T: FLAMINGODS</t>
  </si>
  <si>
    <t>GX2VD2300108</t>
  </si>
  <si>
    <t>The Liquid Label</t>
  </si>
  <si>
    <t>ICH BRENNE</t>
  </si>
  <si>
    <t>FLEISCH, NINA</t>
  </si>
  <si>
    <t>M.+T.</t>
  </si>
  <si>
    <t>ATH872000005</t>
  </si>
  <si>
    <t>AM WEG NOCH VIELE STERNE SEHEN</t>
  </si>
  <si>
    <t>FLICKENTANZ</t>
  </si>
  <si>
    <t>DANIELA FLICKENTANZ, HARTMUT PFANNMÜLLER</t>
  </si>
  <si>
    <t>ATBX52401601</t>
  </si>
  <si>
    <t>WENN DU GEHST</t>
  </si>
  <si>
    <t>FLIP CAPELLA</t>
  </si>
  <si>
    <t>CHRISTIAN MARKFELDT / JULIAN HENRYK WESOLOWSKI / NIKOLAOS GIANNULIDIS / COMPOSER MARVIN DÖRSAM - LYRICIST CHRISTIAN MARKFELDT / LYRICIST JULIAN HENRYK WESOLOWSKI / LYRICIST NIKOLAOS GIANNULIDIS / LYRI</t>
  </si>
  <si>
    <t>ATO252400047</t>
  </si>
  <si>
    <t>NITRON music</t>
  </si>
  <si>
    <t>BEHIND BLUE EYES</t>
  </si>
  <si>
    <t>FLIP CAPELLA X DESO LATEE X RON STARZ</t>
  </si>
  <si>
    <t>RAPH</t>
  </si>
  <si>
    <t>ATB152400074</t>
  </si>
  <si>
    <t>DON'T LET ME GO</t>
  </si>
  <si>
    <t>FLIP CAPELLA X EMDEY X EMIEL MONTE</t>
  </si>
  <si>
    <t>FLIP CAPELLA / COMPOSER JEFF FRANZEL / COMPOSER AMANDA COLLINS / COMPOSER TOBY VAN VELDHUIZEN / COMPOSER EMIEL MONTE / COMPOSER MARVIN DÖRSAM - LYRICIST FLIP CAPELLA / LYRICIST JEFF FRANZEL / LYRICIST</t>
  </si>
  <si>
    <t>ATB152400221</t>
  </si>
  <si>
    <t>NITRON</t>
  </si>
  <si>
    <t>HYPER YEAH</t>
  </si>
  <si>
    <t>FLIP CAPELLA X KARMA X SEBI</t>
  </si>
  <si>
    <t>"COMPOSER CHRIS BRIDGES / COMPOSER JAMES PHILLIPS / COMPOSER JONATHAN ""LIL JON"" SMITH / COMPOSER LAMARQUIS JEFFERSON / COMPOSER PATRICK ""J. QUE"" SMITH / COMPOSER SEAN GARRETT - LYRICIST CHRIS BRIDGES /"</t>
  </si>
  <si>
    <t>ATB152400117</t>
  </si>
  <si>
    <t>DON'T STOP BELIEVIN'</t>
  </si>
  <si>
    <t>FLIP CAPELLA X LAURETA KTHS X RON STARZ</t>
  </si>
  <si>
    <t>COMPOSER JONATHAN CAIN / COMPOSER NEAL SCHON / COMPOSER STEPHEN PERRY - LYRICIST JONATHAN CAIN / LYRICIST NEAL SCHON / LYRICIST STEPHEN PERRY</t>
  </si>
  <si>
    <t>ATB152400167</t>
  </si>
  <si>
    <t>MURDER ON THE DANCEFLOOR</t>
  </si>
  <si>
    <t>FLIP CAPELLA X MIGUEL LEMOS X TECHAMINE</t>
  </si>
  <si>
    <t>GREGG ALEXANDER / COMPOSER SOPHIE ELLIS-BEXTOR - LYRICIST GREGG ALEXANDER / LYRICIST SOPHIE ELLIS-BEXTOR</t>
  </si>
  <si>
    <t>ATB152400055</t>
  </si>
  <si>
    <t>MITTERNACHT</t>
  </si>
  <si>
    <t>FLIP CAPELLA X N.A.D.</t>
  </si>
  <si>
    <t>FLIP CAPELLA (PRODUZENT), YBRE (KOMPONIST), YBRE (TEXTDICHTER), YBRE (PRODUZENT), DANIEL FINKE (KOMPONIST), DANIEL FINKE (TEXTDICHTER)</t>
  </si>
  <si>
    <t>ATB152400139</t>
  </si>
  <si>
    <t>WHAT'S UP</t>
  </si>
  <si>
    <t>FLIP CAPELLA X RAPH X DESO LATEE &amp; SAMANTHA LAWRENCE</t>
  </si>
  <si>
    <t>COMPOSER LINDA PERRY - LYRICIST LINDA PERRY</t>
  </si>
  <si>
    <t>ATB152400069</t>
  </si>
  <si>
    <t>AUCH WENN ICH MILLIONÄR WÄR</t>
  </si>
  <si>
    <t>GERRY TRECHA, DIETER KINDL, GERRY TRECHA, DIETER KINDL</t>
  </si>
  <si>
    <t>DEA810700810</t>
  </si>
  <si>
    <t>GOOD-BYE ELOISA</t>
  </si>
  <si>
    <t>IMMER, IMMER WIEDER</t>
  </si>
  <si>
    <t>SIE WILL EINEN ITALIENER</t>
  </si>
  <si>
    <t>LOVERS</t>
  </si>
  <si>
    <t>FLIRTMACHINE</t>
  </si>
  <si>
    <t>QZK6F2049062</t>
  </si>
  <si>
    <t>Flirtmachine</t>
  </si>
  <si>
    <t>WALK LIKE THIS</t>
  </si>
  <si>
    <t>FLO</t>
  </si>
  <si>
    <t>JORJA DOUGLAS (KOMPONIST), JORJA DOUGLAS (TEXTDICHTER), STELLA QUARESMA (TEXTDICHTER), RENÉE DOWNER (TEXTDICHTER), TALAY RILEY (TEXTDICHTER), TYLER JAMES HOTSTON (TEXTDICHTER), UZOECHI EMENIKE (TEXTDI</t>
  </si>
  <si>
    <t>GBUM72400545</t>
  </si>
  <si>
    <t>LIKE THIS</t>
  </si>
  <si>
    <t>FLO FIN</t>
  </si>
  <si>
    <t>ATBX52400401</t>
  </si>
  <si>
    <t>MEI HERZ</t>
  </si>
  <si>
    <t>FLO GRUBER FEAT. NATALIE HOLZER</t>
  </si>
  <si>
    <t>FLO GRUBER, STEFAN TRENKER, JOHNNY MATRIX</t>
  </si>
  <si>
    <t>ATFW92000003</t>
  </si>
  <si>
    <t>Shelter Town Music</t>
  </si>
  <si>
    <t>DER, DIE, DAS</t>
  </si>
  <si>
    <t>FLO MEGA</t>
  </si>
  <si>
    <t>INGFRIED HOFFMANN , VOLKER LUDWIG , HEINER HERDE</t>
  </si>
  <si>
    <t>DEQR41200004</t>
  </si>
  <si>
    <t>FLOCKHART, CALISTA</t>
  </si>
  <si>
    <t>DER ALTE JÄGER (WALZERLIED)</t>
  </si>
  <si>
    <t>FLORIANER TANZBODENMUSI</t>
  </si>
  <si>
    <t>M + T: VOLKSWEISE ARR.: JOHANNES G. FUCHS / MARTIN GOLLOB / ROBERT WALLNER / FRANZ SCHEIFLER / WILLIBALD STELZL</t>
  </si>
  <si>
    <t>DESJ22000024</t>
  </si>
  <si>
    <t>KISSES FROM BA</t>
  </si>
  <si>
    <t>FLOW RANDACHER</t>
  </si>
  <si>
    <t>EPS Records</t>
  </si>
  <si>
    <t>GATA ONLY</t>
  </si>
  <si>
    <t>FLOYYMENOR X CRIS MJ</t>
  </si>
  <si>
    <t>FloyyMenor</t>
  </si>
  <si>
    <t>HELLO STRANGER</t>
  </si>
  <si>
    <t>FLUUR</t>
  </si>
  <si>
    <t>FLYANA BOSS</t>
  </si>
  <si>
    <t>INVINCIBLE (PRODUZENT), MARKY STYLE (PRODUZENT), BOBBI LANEA (AUTOR), FOLAYAN KUNEREDE (AUTOR), MARK GOZMAN (AUTOR), VINCE WATSON (AUTOR)</t>
  </si>
  <si>
    <t>USAT22400291</t>
  </si>
  <si>
    <t>I'M SO SICK</t>
  </si>
  <si>
    <t>USOCT0500087</t>
  </si>
  <si>
    <t>FM LAETI</t>
  </si>
  <si>
    <t>FM LAETI,F.M. DRU</t>
  </si>
  <si>
    <t>LOOKING HIGH</t>
  </si>
  <si>
    <t>FOALS</t>
  </si>
  <si>
    <t>BEVAN (KOMPONIST), A.K. PAUL (PRODUZENT), JOHN HILL (PRODUZENT), MILES JAMES (PRODUZENT)</t>
  </si>
  <si>
    <t>GBAHT2102086</t>
  </si>
  <si>
    <t>MIND STILL</t>
  </si>
  <si>
    <t>FODERA, SONNY FEAT. BLYTHE</t>
  </si>
  <si>
    <t>SOMEDAYS</t>
  </si>
  <si>
    <t>FODERA, SONNY X JAZZY X D.O.D</t>
  </si>
  <si>
    <t>SONNY FODERA (KOMPONIST)</t>
  </si>
  <si>
    <t>US38Y2414974</t>
  </si>
  <si>
    <t>A METÀ DEL VIAGGIO</t>
  </si>
  <si>
    <t>AMORE DI GUERRA</t>
  </si>
  <si>
    <t>OWA VOM GAS</t>
  </si>
  <si>
    <t>SZÉLCSEND</t>
  </si>
  <si>
    <t>FOLLOW THE FLOW</t>
  </si>
  <si>
    <t>HUAMV2100164</t>
  </si>
  <si>
    <t>FAVOURITE</t>
  </si>
  <si>
    <t>FONTAINES D.C.</t>
  </si>
  <si>
    <t>GBBKS2400088</t>
  </si>
  <si>
    <t>GBBKS2400080</t>
  </si>
  <si>
    <t>IN THE MODERN WORLD</t>
  </si>
  <si>
    <t>GBBKS2400093</t>
  </si>
  <si>
    <t>STARBURSTER</t>
  </si>
  <si>
    <t>GBBKS2400079</t>
  </si>
  <si>
    <t>COLD DAY IN THE SUN (LIVE AT THE PANTAGES THEATRE, LOS ANGELES, CA - AUGUST 2006)</t>
  </si>
  <si>
    <t>USRW30600043</t>
  </si>
  <si>
    <t>TIROL</t>
  </si>
  <si>
    <t>PAUL FALK (KOMPONIST), ANDREAS FREI (ARRANGEUR), PAUL FALK (PRODUZENT), SEBASTIAN WURTH (TEXTDICHTER), RONJA FORCHER (TEXTDICHTER), DAN SOMMER (TEXTDICHTER), PAUL FALK (TEXTDICHTER), PAUL FALK (ARRANG</t>
  </si>
  <si>
    <t>DEUM72117661</t>
  </si>
  <si>
    <t>LOST IN SPACE</t>
  </si>
  <si>
    <t>MARK FOSTER (PRODUZENT), MARK FOSTER (AUTOR), ISOM INNIS (AUTOR)</t>
  </si>
  <si>
    <t>USAT22403022</t>
  </si>
  <si>
    <t>TAKE ME BACK</t>
  </si>
  <si>
    <t>MARK FOSTER (PRODUZENT), ISOM INNIS (PRODUZENT), MARK FOSTER (AUTOR), ISOM INNIS (AUTOR)</t>
  </si>
  <si>
    <t>USAT22403840</t>
  </si>
  <si>
    <t>VEMPA</t>
  </si>
  <si>
    <t>FOURTY &amp; BAUSA</t>
  </si>
  <si>
    <t>FOURTY, BAUSA, CHEKAA, FOURTY, BAUSA</t>
  </si>
  <si>
    <t>FRX202445570</t>
  </si>
  <si>
    <t>WENN DU MICH VERMISST</t>
  </si>
  <si>
    <t>FOURTY &amp; MATHEA</t>
  </si>
  <si>
    <t>DECE72107485</t>
  </si>
  <si>
    <t>TOAST</t>
  </si>
  <si>
    <t>FOX, PETER X REEZY</t>
  </si>
  <si>
    <t>BENJAMIN ASARE, DAVID CONEN, MOSES YOOFEE VESTER, PIERRE BAIGORRY, VINCENT VON SCHLIPPENBACH, REEZY</t>
  </si>
  <si>
    <t>DEA622401230</t>
  </si>
  <si>
    <t>CHRISTMAS REMINDS ME</t>
  </si>
  <si>
    <t>ADEN FOYER, PAUL HERS</t>
  </si>
  <si>
    <t>NOAAC2400120</t>
  </si>
  <si>
    <t>TWO YEARS</t>
  </si>
  <si>
    <t>ILA ILA ILA</t>
  </si>
  <si>
    <t>THE SOUND</t>
  </si>
  <si>
    <t>FRANCIS, DILLON &amp; JULIAN JORDAN</t>
  </si>
  <si>
    <t>DILLON HART FRANCIS, JULIAN DOBBENBERG</t>
  </si>
  <si>
    <t>L'AMOUR S'EN VA, L'AMOUR REVIENT</t>
  </si>
  <si>
    <t>FRANCOIS, FRÉDÉRIC</t>
  </si>
  <si>
    <t>L.A. IS MY LADY</t>
  </si>
  <si>
    <t>ALAN BERGMAN / MARILYN BERGMAN / QUINCY JONES</t>
  </si>
  <si>
    <t>USUG12404581</t>
  </si>
  <si>
    <t>7 SIEGEL</t>
  </si>
  <si>
    <t>MUSIK UND TEXT: W. FRANK, CH. TORCHIANI</t>
  </si>
  <si>
    <t>DEF280521501</t>
  </si>
  <si>
    <t>WENN ICH BEI DIR BIN</t>
  </si>
  <si>
    <t>DEF280790401</t>
  </si>
  <si>
    <t>WINTER AUF DER HAUT</t>
  </si>
  <si>
    <t>WOLFGANG FRANK, JUTTA STAUDENMAYER</t>
  </si>
  <si>
    <t>ATH701423830</t>
  </si>
  <si>
    <t>ÜBERDOSIS GLÜCKSGEFÜHL</t>
  </si>
  <si>
    <t>AXEL BREITUNG / HENS HENSEN</t>
  </si>
  <si>
    <t>DELV42400560</t>
  </si>
  <si>
    <t>FOREVER GIRL</t>
  </si>
  <si>
    <t>FRANKIE Z</t>
  </si>
  <si>
    <t>SLK Entertainment</t>
  </si>
  <si>
    <t>EVER CHANGING TIMES</t>
  </si>
  <si>
    <t>CAROLE BAYER SAGER</t>
  </si>
  <si>
    <t>FRANS BAUER</t>
  </si>
  <si>
    <t>FRANTI, MICHAEL &amp; SPEARHEAD</t>
  </si>
  <si>
    <t>AUDACIOUS</t>
  </si>
  <si>
    <t>GBCEL2400349</t>
  </si>
  <si>
    <t>NIGHT OR DAY</t>
  </si>
  <si>
    <t>GBCEL2400354</t>
  </si>
  <si>
    <t>STAND ON THE HORIZON</t>
  </si>
  <si>
    <t>ALEX KAPRANOS / NICK MCCARTHY</t>
  </si>
  <si>
    <t>GBCEL1300306</t>
  </si>
  <si>
    <t>THE DARK OF THE MATINEE</t>
  </si>
  <si>
    <t>GBCEL2100519</t>
  </si>
  <si>
    <t>HENRIETTA</t>
  </si>
  <si>
    <t>GBUM70601574</t>
  </si>
  <si>
    <t>ALINA PETER , MATHIAS BAUER, RICHARD PENETZDORFER, FLORIAN HASLINGER, KEVIN INDINGER, JULIAN HÖCKNER, FLORIAN KOCH</t>
  </si>
  <si>
    <t>ATGG72403002</t>
  </si>
  <si>
    <t>WEIT WEG</t>
  </si>
  <si>
    <t>ALINA PETER, MATHIAS BAUER, RICHARD PENETZDORFER, JULIAN HOECKNER, FLORIAN HASLINGER KEVIN INDINGER</t>
  </si>
  <si>
    <t>ATGG72406003</t>
  </si>
  <si>
    <t>TELEPATHIE</t>
  </si>
  <si>
    <t>FRÄULEIN PETER &amp; MICHAEL RUSS</t>
  </si>
  <si>
    <t>ALINA PETER, MATHIAS BAUER, RICHARD PENETZDORFER, FLORIAN HASLINGER, KEVIN INDINGER, JULIAN HÖCKNER, MICHAEL RUSS, RENE PODESSER, SABRINA PODESSER</t>
  </si>
  <si>
    <t>ATGG72405001</t>
  </si>
  <si>
    <t>EASY TO LOVE</t>
  </si>
  <si>
    <t>, AARON FRAZER, ALEX GOOSE, SIR CHARLES EDWARD COFFEY II, HAVEN STAR ROSS, KHRISTOPHER HUGH RICKARDS, KENTON NIX</t>
  </si>
  <si>
    <t>USJ5G2432010</t>
  </si>
  <si>
    <t>INTO THE BLUE</t>
  </si>
  <si>
    <t>, AARON FRAZER, ALEX GOOSE, GINGER DOLDEN, J LLOYD, LYDIA KITTO, DAN AUERBACH, AND JAKE TROTH</t>
  </si>
  <si>
    <t>USJ5G2432002</t>
  </si>
  <si>
    <t>PAYBACK</t>
  </si>
  <si>
    <t>, AARON FRAZER, ALEX GOOSE, AND NICK WATERHOUSE</t>
  </si>
  <si>
    <t>USJ5G2432004</t>
  </si>
  <si>
    <t>TIME WILL TELL</t>
  </si>
  <si>
    <t>, AARON FRAZER, JOEY DOSIK, AND GINGER DOLDEN</t>
  </si>
  <si>
    <t>USJ5G2432007</t>
  </si>
  <si>
    <t>PLACES TO BE</t>
  </si>
  <si>
    <t>FRED AGAIN.. X ANDERSON .PAAK X CHIKA</t>
  </si>
  <si>
    <t>ANDERSON .PAAK, BENJY GIBSON, FRED GIBSON, JANE ORANIKA, LAMONT T. BUTTS, TYSHANE THOMPSON, WINSTON L. VIRGO</t>
  </si>
  <si>
    <t>GBAHS2400279</t>
  </si>
  <si>
    <t>STAYINIT</t>
  </si>
  <si>
    <t>FRED AGAIN.. X LIL YACHTY X OVERMONO</t>
  </si>
  <si>
    <t>BOO (PRODUZENT), FRED AGAIN.. (PRODUZENT), JOY (ANONYMOUS) (PRODUZENT), OVERMONO (PRODUZENT), BOO (AUTOR), ED RUSSELL (AUTOR), FRED AGAIN.. (AUTOR), MILES PARK MCCOLLUM (AUTOR), TOM RUSSELL (AUTOR)</t>
  </si>
  <si>
    <t>GBAHS2400085</t>
  </si>
  <si>
    <t>MICH STÖRT KEIN REGEN UND KEIN WIND</t>
  </si>
  <si>
    <t>FRED BERTELMANN</t>
  </si>
  <si>
    <t>GOOD NEWS</t>
  </si>
  <si>
    <t>M: + T: SARA ESTER GREDELJ, NINA KOROSAK SERCIC</t>
  </si>
  <si>
    <t>QZK6Q2405086</t>
  </si>
  <si>
    <t>Vision Tribe</t>
  </si>
  <si>
    <t>FREESTYLERS</t>
  </si>
  <si>
    <t>MY HEART GOES BOOM (LA DI DA DA)</t>
  </si>
  <si>
    <t>FRENCH AFFAIR</t>
  </si>
  <si>
    <t>DU BIST DIE FRAU AN MEINER SEITE</t>
  </si>
  <si>
    <t>FREUNDE, DIE</t>
  </si>
  <si>
    <t>KAY DÖRFEL / FRANK LÜTTMANN</t>
  </si>
  <si>
    <t>ATM052400323</t>
  </si>
  <si>
    <t>AMIGOS HEIßT FREUNDE</t>
  </si>
  <si>
    <t>ANDRE BUSSE / CHIARA SCHERMIDORE / TIMO PETER / FRANZ BRACHNER</t>
  </si>
  <si>
    <t>ATM052300122</t>
  </si>
  <si>
    <t>WIE EIN FELS</t>
  </si>
  <si>
    <t>ALEXANDER MENKE / JUTTA STAUDENMAYER</t>
  </si>
  <si>
    <t>ATM052400233</t>
  </si>
  <si>
    <t>HARDCORE WORKOUT QUEEN</t>
  </si>
  <si>
    <t>ANNA WAPPEL, EMILY BELLE UPTON</t>
  </si>
  <si>
    <t>DELK22300228</t>
  </si>
  <si>
    <t>ANNA WAPPEL, DANIEL BRANDT</t>
  </si>
  <si>
    <t>DELK22300233</t>
  </si>
  <si>
    <t>MY BEST FRIEND</t>
  </si>
  <si>
    <t>ANNA WAPPEL</t>
  </si>
  <si>
    <t>DELK22300231</t>
  </si>
  <si>
    <t>THE GREATEST</t>
  </si>
  <si>
    <t>DELK22300226</t>
  </si>
  <si>
    <t>EINZELBETT</t>
  </si>
  <si>
    <t>ATIR82400002</t>
  </si>
  <si>
    <t>Friedl Records</t>
  </si>
  <si>
    <t>I STEH AUF MEI LEBN</t>
  </si>
  <si>
    <t>ATIR82400001</t>
  </si>
  <si>
    <t>BITE YOUR HEAD OFF</t>
  </si>
  <si>
    <t>DANIEL JOHANSSON, JOAKIM SVENINGSSON</t>
  </si>
  <si>
    <t>SEVOH1300103</t>
  </si>
  <si>
    <t>Crying Bob</t>
  </si>
  <si>
    <t>DEBT90800096</t>
  </si>
  <si>
    <t>DEBT91000907</t>
  </si>
  <si>
    <t>DEUM72405952</t>
  </si>
  <si>
    <t>IT AIN'T OVER</t>
  </si>
  <si>
    <t>DEUM72409295</t>
  </si>
  <si>
    <t>BARELY BREATHING</t>
  </si>
  <si>
    <t>FROM ASHES TO NEW</t>
  </si>
  <si>
    <t>21.83% - MATTHEW BRANDYBERRY 21.84% - DANIEL CASE 21.83% - LANCE DOWDLE 14.25% - MATHEW MADIRO 14.25% - KANE CHURKO 3% - GRANT MCFARLAND 3% - CARSON SLOVAK</t>
  </si>
  <si>
    <t>USDPK2200170</t>
  </si>
  <si>
    <t>FÜR UNSEREN TRAUM</t>
  </si>
  <si>
    <t>FRÜHWIRTH, WOLFGANG</t>
  </si>
  <si>
    <t>MICHAEL BERG, ROMAN ROSSBACH, OLIVER ANLAUF, WOLFGANG FRÜHWIRTH</t>
  </si>
  <si>
    <t>DEZC62040428</t>
  </si>
  <si>
    <t>MO Project</t>
  </si>
  <si>
    <t>ZEALOTS</t>
  </si>
  <si>
    <t>FUGEES &amp; MS. LAURYN HILL &amp; WYCLEF JEAN &amp; PRAS</t>
  </si>
  <si>
    <t>USSM19600052</t>
  </si>
  <si>
    <t>FU-GEE-LA</t>
  </si>
  <si>
    <t>FUNERAL PORTRAIT, THE</t>
  </si>
  <si>
    <t>JOSH LANDRY 30% - JOHNNY ANDREWS 5% - LEE JENNINGS 5% - CODY WEISSINGER 5% - ROBERT WESTON 5% - BRANDON UMBANHOWAR</t>
  </si>
  <si>
    <t>USDPK2300002</t>
  </si>
  <si>
    <t>BLOOD MOTHER</t>
  </si>
  <si>
    <t>USDPK2400056</t>
  </si>
  <si>
    <t>SUFFOCATE CITY</t>
  </si>
  <si>
    <t>FUNERAL PORTRAIT, THE FEAT. SPENCER CHARNAS OF ICE NINE KILLS</t>
  </si>
  <si>
    <t>40% - JOSH LANDRY 40% - JOHNNY ANDREWS 5% - LEE JENNINGS 5% - CODY WEISSINGER 5% - ROBERT WESTON 5% - BRANDON UMBANHOWAR</t>
  </si>
  <si>
    <t>USDPK2400052</t>
  </si>
  <si>
    <t>JA, JA... DEINE MUDDER!</t>
  </si>
  <si>
    <t>TOBIAS SCHMIDT / DJ COOLMAN / MARCNESIUM</t>
  </si>
  <si>
    <t>DEK569950000</t>
  </si>
  <si>
    <t>AKULA OWU ONYERE</t>
  </si>
  <si>
    <t>FUNKEES, THE</t>
  </si>
  <si>
    <t>GBUQH0800004</t>
  </si>
  <si>
    <t>HONESTY</t>
  </si>
  <si>
    <t>NELLY FURTADO (KOMPONIST), SG LEWIS (TEXTDICHTER), ORLANDO HIGGINBOTTOM (TEXTDICHTER), ORLANDO HIGGINBOTTOM (PRODUZENT), SG LEWIS (PRODUZENT), SARAH AARONS (TEXTDICHTER), NELLY FURTADO (TEXTDICHTER)</t>
  </si>
  <si>
    <t>CAUM72400305</t>
  </si>
  <si>
    <t>LOVE BITES</t>
  </si>
  <si>
    <t>FURTADO, NELLY FEAT. TOVE LO &amp; SG LEWIS</t>
  </si>
  <si>
    <t>NELLY FURTADO / SG LEWIS / TOVE LO</t>
  </si>
  <si>
    <t>CAUM72400193</t>
  </si>
  <si>
    <t>FUTURE X METRO BOOMIN X KENDRICK LAMAR</t>
  </si>
  <si>
    <t>JOE COOLEY / KENDRICK LAMAR DUCKWORTH / KOBE HOOD</t>
  </si>
  <si>
    <t>USSM12402255</t>
  </si>
  <si>
    <t>CINDERELLA</t>
  </si>
  <si>
    <t>FUTURE X METRO BOOMIN X TRAVIS SCOTT</t>
  </si>
  <si>
    <t>ANDRE PROCTOR / ALLEN RITTER / ETHAN STEVENS</t>
  </si>
  <si>
    <t>USSM12402258</t>
  </si>
  <si>
    <t>FOIOBST</t>
  </si>
  <si>
    <t>ATIW12400001</t>
  </si>
  <si>
    <t>Fux Records</t>
  </si>
  <si>
    <t>LADY KILLERS II (CHRISTOPH ANDERSSON REMIX)</t>
  </si>
  <si>
    <t>G-Eazy</t>
  </si>
  <si>
    <t>ES WIRD SCHO GLEI DUMPA</t>
  </si>
  <si>
    <t>MUSIK: ANTON REIDINGER TEXT: ANTON REIDINGER</t>
  </si>
  <si>
    <t>DEKW51400042</t>
  </si>
  <si>
    <t>I SING A LIAD FÜR DI (NEUAUFNAHME)</t>
  </si>
  <si>
    <t>DEUM71302087</t>
  </si>
  <si>
    <t>WAYNE MORRIS, RICHARD PARFITT</t>
  </si>
  <si>
    <t>DEUM72005727</t>
  </si>
  <si>
    <t>JUKEBOXBLUES</t>
  </si>
  <si>
    <t>ATS702400004</t>
  </si>
  <si>
    <t>Stall Records</t>
  </si>
  <si>
    <t>MEINE LIEBE BLEIBT</t>
  </si>
  <si>
    <t>ATS702400001</t>
  </si>
  <si>
    <t>LEVITATION</t>
  </si>
  <si>
    <t>GABAUER, ANDIE</t>
  </si>
  <si>
    <t>ANDIE GABAUER, HELMUT SCHARTLMÜLLER</t>
  </si>
  <si>
    <t>GAINSBOURG, CHARLOTTE</t>
  </si>
  <si>
    <t>ASA TACCONE</t>
  </si>
  <si>
    <t>FR6P11102330</t>
  </si>
  <si>
    <t>FREED FROM DESIRE (2024 VERSION)</t>
  </si>
  <si>
    <t>GALA X DIPLO</t>
  </si>
  <si>
    <t>GALA RIZZATTO (KOMPONIST), PHIL JAY (TEXTDICHTER), GALA RIZZATTO (TEXTDICHTER), GALA RIZZATTO (PRODUZENT), MAURIZIO MOLELLA (TEXTDICHTER), TIM BURNS (PRODUZENT)</t>
  </si>
  <si>
    <t>DEE862401136</t>
  </si>
  <si>
    <t>Ministry Of Sound Recordings</t>
  </si>
  <si>
    <t>DAME TU VIDA MI AMOR</t>
  </si>
  <si>
    <t>ATC310700040</t>
  </si>
  <si>
    <t>ATC310700010</t>
  </si>
  <si>
    <t>SI TU ME QUIERES MUJER</t>
  </si>
  <si>
    <t>ATC310700100</t>
  </si>
  <si>
    <t>CMB</t>
  </si>
  <si>
    <t>NEVER NEVER NEVER / GRANDE GRANDE GRANDE</t>
  </si>
  <si>
    <t>GALAN, FRANK &amp; WINNER, DANA</t>
  </si>
  <si>
    <t>M: TONY RENIS // T: ALBERTO TESTA // SPANISCHER TEXT: JULIO IGLESIAS DE LA CUEVA // ENGLISCHER TEXT: NORMAN NEWELL</t>
  </si>
  <si>
    <t>BEU020148004</t>
  </si>
  <si>
    <t>Carlton</t>
  </si>
  <si>
    <t>8 DAYS</t>
  </si>
  <si>
    <t>GALANTIS</t>
  </si>
  <si>
    <t>USAT22402562</t>
  </si>
  <si>
    <t>LIGHTER</t>
  </si>
  <si>
    <t>GALANTIS X DAVID GUETTA X 5 SECONDS OF SUMMER</t>
  </si>
  <si>
    <t>ASHTON IRWIN, BEN SAMAMA, CALUM HOOD, CHRISTIAN BLOODSHY KARLSSON, DAVID BROOK, DAVID GUETTA, DAVID SAINT FLEUR, ERIC AUKSTIKALNIS, HENRIK JONBACK, KAROLIS LABANAUSKAS, KYLE REYNOLDS, LUKE HEMMINGS,</t>
  </si>
  <si>
    <t>USAT22400413</t>
  </si>
  <si>
    <t>CHRISTIANSEN</t>
  </si>
  <si>
    <t>DAS WAR EINE SCHÖNE PARTY</t>
  </si>
  <si>
    <t>GAINSBOROUGH / BLECHER</t>
  </si>
  <si>
    <t>JUST ANOTHER RAINBOW</t>
  </si>
  <si>
    <t>GALLAGHER, LIAM &amp; JOHN SQUIRE</t>
  </si>
  <si>
    <t>GBAHT2301492</t>
  </si>
  <si>
    <t>MARS TO LIVERPOOL</t>
  </si>
  <si>
    <t>GBAHT2301501</t>
  </si>
  <si>
    <t>RAISE YOUR HANDS</t>
  </si>
  <si>
    <t>GREG KURSTIN (PRODUZENT), JOHN SQUIRE (AUTOR)</t>
  </si>
  <si>
    <t>GBAHT2301500</t>
  </si>
  <si>
    <t>LA VITA È BELLA</t>
  </si>
  <si>
    <t>LUKAS LACH, FAUSTA GALLELLI</t>
  </si>
  <si>
    <t>DEMI22400057</t>
  </si>
  <si>
    <t>UMBERTO TOZZI, GIANCARLO BIGAZZI</t>
  </si>
  <si>
    <t>ATZ242301428</t>
  </si>
  <si>
    <t>HATE IT OR LOVE IT</t>
  </si>
  <si>
    <t>GAME, THE FEAT. 50 CENT</t>
  </si>
  <si>
    <t>USIR10401121</t>
  </si>
  <si>
    <t>THE END</t>
  </si>
  <si>
    <t>GAMES WE PLAY</t>
  </si>
  <si>
    <t>LARRY HIBBITT (PRODUZENT), EMMYN CALLEIRO (AUTOR), ANDREW BAYLIS (AUTOR), MICHAEL WHITWORTH (AUTOR), CONNOR MATTHEWS (AUTOR), RILEY THOMAS (AUTOR)</t>
  </si>
  <si>
    <t>USAT22307806</t>
  </si>
  <si>
    <t>BUM CHAKA LE</t>
  </si>
  <si>
    <t>GANES</t>
  </si>
  <si>
    <t>MARIA MOLING, ELISABETH SCHUEN, MARLENE SCHUEN, NICK FLADE, ALEX TREBO</t>
  </si>
  <si>
    <t>DEL051110025</t>
  </si>
  <si>
    <t>EN PÜ D'AMUR</t>
  </si>
  <si>
    <t>MARIA MOLING/ MARIA MOLING</t>
  </si>
  <si>
    <t>DEL051010009</t>
  </si>
  <si>
    <t>FAMILY AND LOYALTY</t>
  </si>
  <si>
    <t>GANG STARR FEAT. J. COLE</t>
  </si>
  <si>
    <t>USA2P1947094</t>
  </si>
  <si>
    <t>Gang Starr Enterprises</t>
  </si>
  <si>
    <t>GARDENS</t>
  </si>
  <si>
    <t>LUCA CELINE MÜLLER, LUCA CELINE MÜLLER, PETER BENEDIKT MATHIS, LAURA KEIBLINGER, PATRICK STIEGER</t>
  </si>
  <si>
    <t>ATFU42310000</t>
  </si>
  <si>
    <t>Gardens</t>
  </si>
  <si>
    <t>SALUT D'AMOUR</t>
  </si>
  <si>
    <t>EDWARD ELGAR</t>
  </si>
  <si>
    <t>GBBBA0900220</t>
  </si>
  <si>
    <t>WHEREVER YOU ARE</t>
  </si>
  <si>
    <t>GARRIX, MARTIN &amp; DUBVISION &amp; SHAUN FARRUGIA</t>
  </si>
  <si>
    <t>MARTIJN GARRITSEN, VICTOR LEICHER, STEPHAN LEICHER, SHAUN FARRUGIA, ALBIN NEDLER</t>
  </si>
  <si>
    <t>EMPTY</t>
  </si>
  <si>
    <t>GARRIX, MARTIN &amp; DUBVISION FEAT. JAIMES</t>
  </si>
  <si>
    <t>MARTIJN GARRITSEN, STEPHAN LEICHER, VICTOR LEICHER, JIM VAN HOOFF, OSKAR RINDBORG, WILHELM BÖRJESSON, SHAUN FARRUGIA, WINONA OAK</t>
  </si>
  <si>
    <t>GARRIX, MARTIN &amp; JEX</t>
  </si>
  <si>
    <t>JEFFREY DAVID BURNS</t>
  </si>
  <si>
    <t>NLM5S2402334</t>
  </si>
  <si>
    <t>GARRIX, MARTIN &amp; MESTO FEAT. WILHELM</t>
  </si>
  <si>
    <t>MARTIJN GARRITSEN, MELLE STOMP, WILHELM BÖRJESSON</t>
  </si>
  <si>
    <t>GARRIX, MARTIN &amp; SEM VOX &amp; JAIMES</t>
  </si>
  <si>
    <t>MARTIJN GARRITSEN, ESSAM JANSEN, JIM VAN HOOFF, DAVID BOLDINI, SONNY LEONARD GROOTSCHOLTEN, MAX ADRIAN WÜRTHNER</t>
  </si>
  <si>
    <t>GARRIX, MARTIN &amp; THIRD PARTY FEAT. OAKS &amp; DECLAN J DONOVAN</t>
  </si>
  <si>
    <t>MARTIJN GARRITSEN, JOHN MARTIN, HARRY BASS, JONATHAN MACAIRE, JOANNA EKMARK</t>
  </si>
  <si>
    <t>SMILE</t>
  </si>
  <si>
    <t>GARRIX, MARTIN X CAROLINA LIAR</t>
  </si>
  <si>
    <t>MARTIJN GARRITSEN / SLOAN CHRISTIAN STRUBLE / ALBIN NEDLER</t>
  </si>
  <si>
    <t>NLM5S2402252</t>
  </si>
  <si>
    <t>LATE TO THE PARTY</t>
  </si>
  <si>
    <t>GARTLAND, ORLA FEAT. DECLAN MCKENNA</t>
  </si>
  <si>
    <t>QM6MZ2408589</t>
  </si>
  <si>
    <t>HALO</t>
  </si>
  <si>
    <t>REA GARVEY / DAN BRYER</t>
  </si>
  <si>
    <t>DEUM72311946</t>
  </si>
  <si>
    <t>SOMEWHERE CLOSE TO HEAVEN</t>
  </si>
  <si>
    <t>GARVEY, REA &amp; PICTURE THIS</t>
  </si>
  <si>
    <t>REA GARVEY / NICOLAS REBSCHER / RYAN HENNESSY</t>
  </si>
  <si>
    <t>DEUM72311947</t>
  </si>
  <si>
    <t>COMPUTERMUSIK</t>
  </si>
  <si>
    <t>GASHTLA</t>
  </si>
  <si>
    <t>DEZC62158893</t>
  </si>
  <si>
    <t>STAY A LITTLE BIT LONGER</t>
  </si>
  <si>
    <t>GASKIN STREET</t>
  </si>
  <si>
    <t>A GFÜH VO MIR</t>
  </si>
  <si>
    <t>GASS, JOHNNY</t>
  </si>
  <si>
    <t>MUSIK&amp;TEXT JOHNNY GASS</t>
  </si>
  <si>
    <t>ZWISCHEN DE JOAH</t>
  </si>
  <si>
    <t>DOMINIK GASSNER, JONATHAN ZELTER, REVELLE</t>
  </si>
  <si>
    <t>DEA622403704</t>
  </si>
  <si>
    <t>DESTINATION CALABRIA</t>
  </si>
  <si>
    <t>GAUDINO, ALEX FEAT. CRYSTAL WATERS</t>
  </si>
  <si>
    <t>INTERNET BABY</t>
  </si>
  <si>
    <t>CLEO TIGHE, GAYLE, IMAD ROYAL</t>
  </si>
  <si>
    <t>USAT22404872</t>
  </si>
  <si>
    <t>TELL ME HOW</t>
  </si>
  <si>
    <t>GAYNOR, GLORIA</t>
  </si>
  <si>
    <t>FETZENSCHÄDL</t>
  </si>
  <si>
    <t>GEMISCHTE GEFÜHLE</t>
  </si>
  <si>
    <t>FLORIAN BIECHE</t>
  </si>
  <si>
    <t>ATGM82110012</t>
  </si>
  <si>
    <t>MUND.ART RECORDS</t>
  </si>
  <si>
    <t>VOM FALLN UND FLIAGN</t>
  </si>
  <si>
    <t>ATGM82110001</t>
  </si>
  <si>
    <t>LASS MEIN HERZ LOS</t>
  </si>
  <si>
    <t>GEMO</t>
  </si>
  <si>
    <t>JEAN LUI, GERALD MOSER</t>
  </si>
  <si>
    <t>ATK422426051</t>
  </si>
  <si>
    <t>QUEENS</t>
  </si>
  <si>
    <t>GEMS, THE</t>
  </si>
  <si>
    <t>GUERNICA MANCINI, JOHAN RANDÉN, EMLEE JOHANSSON, MONA LINDGREN</t>
  </si>
  <si>
    <t>ATN262326304</t>
  </si>
  <si>
    <t>GENESI X LAHERTE</t>
  </si>
  <si>
    <t>GIOVANNI BOTTAI, GIANLUCA SANTORIELLO</t>
  </si>
  <si>
    <t>PAPERLATE</t>
  </si>
  <si>
    <t>GENESIS</t>
  </si>
  <si>
    <t>HOUSTON WE HAVE A PROBLEM</t>
  </si>
  <si>
    <t>GENIUS OF TIME</t>
  </si>
  <si>
    <t>MEHR ALS ICH</t>
  </si>
  <si>
    <t>TILMANN OTTO, MARIO WESSER, DONOVAN BENNETT, BIANCA MCCLURE, VINCENT BERRY</t>
  </si>
  <si>
    <t>DECC62000019</t>
  </si>
  <si>
    <t>HORIZONT</t>
  </si>
  <si>
    <t>GENTLEMAN &amp; JOHANNES OERDING</t>
  </si>
  <si>
    <t>GENTLEMAN, LEOPOLD FERDINAND SCHUHMANN, JOHANNES OERDING, JONAS NIKOLAUS LANG, JOACHIM PIEHL, MARTIN PETER WILLUMEIT</t>
  </si>
  <si>
    <t>DEUM72112039</t>
  </si>
  <si>
    <t>WASH ME</t>
  </si>
  <si>
    <t>GERALD VDH FEAT. SEBO (AUT)</t>
  </si>
  <si>
    <t>GBKQU2242938</t>
  </si>
  <si>
    <t>BITTE GEH NET WEG</t>
  </si>
  <si>
    <t>GERNOT PACHERNIGG</t>
  </si>
  <si>
    <t>Lorenz Music</t>
  </si>
  <si>
    <t>I BIN EINER VON EUCH</t>
  </si>
  <si>
    <t>GERNOT PACHERNIGG, ROLAND KRAINZ, HANNES MAROLD</t>
  </si>
  <si>
    <t>ATKC82400004</t>
  </si>
  <si>
    <t>WE ARE FAMILY</t>
  </si>
  <si>
    <t>GERVAIS, CEDRIC &amp; NILE ROGERS</t>
  </si>
  <si>
    <t>BERNARD EDWARDS</t>
  </si>
  <si>
    <t>NLF712407088</t>
  </si>
  <si>
    <t>DO KEMMEN MIR HER</t>
  </si>
  <si>
    <t>HUBERT LEIMEGGER</t>
  </si>
  <si>
    <t>ATV111603001</t>
  </si>
  <si>
    <t>CARABINIERI</t>
  </si>
  <si>
    <t>LUKAS PORTUGAL, RAPHAEL HÖFER, DAS GETRÄNK</t>
  </si>
  <si>
    <t>HAFEN DER LIEBE</t>
  </si>
  <si>
    <t>RAPHAEL HÖFER, LUKAS PORTUGAL</t>
  </si>
  <si>
    <t>ATGR32400101</t>
  </si>
  <si>
    <t>GRÜN, GRÜN, GRÜN</t>
  </si>
  <si>
    <t>GEZEICHNETE ICH, DAS</t>
  </si>
  <si>
    <t>TRADITIONAL , DAS GEZEICHNETE ICH , DAS GEZEICHNETE ICH , SEBASTIAN BUDDE</t>
  </si>
  <si>
    <t>DEQR41200005</t>
  </si>
  <si>
    <t>RATS</t>
  </si>
  <si>
    <t>USC4R1802367</t>
  </si>
  <si>
    <t>THE FUTURE IS A FOREIGN LAND</t>
  </si>
  <si>
    <t>USC4R2442915</t>
  </si>
  <si>
    <t>Loma Vista Recordings</t>
  </si>
  <si>
    <t>MIND CONTROL</t>
  </si>
  <si>
    <t>FINN JONAS SCHWIETERS / FINN THOMAS / FREDERIK RABE</t>
  </si>
  <si>
    <t>DEUM72411341</t>
  </si>
  <si>
    <t>PINK SKIES</t>
  </si>
  <si>
    <t>DECE72400085</t>
  </si>
  <si>
    <t>TIME LOOPS</t>
  </si>
  <si>
    <t>GIANTREE</t>
  </si>
  <si>
    <t>KOMPONIST: ROLAND MAURER AUTOR: HELMUT MAURER</t>
  </si>
  <si>
    <t>ATM961304401</t>
  </si>
  <si>
    <t>Monkey</t>
  </si>
  <si>
    <t>WOULD I LIE TO YOU?</t>
  </si>
  <si>
    <t>GIBBONS, JOHN</t>
  </si>
  <si>
    <t>MICK LEESON / PETER BENSON VALE - MICK LEESON / PETER BENSON VALE</t>
  </si>
  <si>
    <t>UK8E21600401</t>
  </si>
  <si>
    <t>IRGENDWO DA DRAUßEN</t>
  </si>
  <si>
    <t>GIESINGER, MAX</t>
  </si>
  <si>
    <t>MAX GIESINGER (COMPOSER, AUTHOR) , MARTIN HALLER (COMPOSER, AUTHOR) , JOE WALTER (COMPOSER, AUTHOR) , JENS SCHNEIDER (COMPOSER, AUTHOR)</t>
  </si>
  <si>
    <t>DELV42101017</t>
  </si>
  <si>
    <t>MENSCHEN</t>
  </si>
  <si>
    <t>MAX GIESINGER, ALI ZUCKOWSKI, JOE WALTER, STEFFEN GRAEF</t>
  </si>
  <si>
    <t>DE1NJ2400002</t>
  </si>
  <si>
    <t>Umn Entertainment</t>
  </si>
  <si>
    <t>AUS DER DUNKELHEIT GEBOREN</t>
  </si>
  <si>
    <t>ATDA32200005</t>
  </si>
  <si>
    <t>IN DIESER SOMMERNACHT</t>
  </si>
  <si>
    <t>KOMM - DAS LEBEN MACHT UNS SÜCHTIG</t>
  </si>
  <si>
    <t>ATDA32400001</t>
  </si>
  <si>
    <t>WIESO EIGENTLICH?</t>
  </si>
  <si>
    <t>GILDE, JULI</t>
  </si>
  <si>
    <t>JULIA GILDE, JEAN-MICHEL TOURETTE, CHRISTIAN TRUMPF</t>
  </si>
  <si>
    <t>DELL32400018</t>
  </si>
  <si>
    <t>DONDOLO</t>
  </si>
  <si>
    <t>H. KAYLAN / M. VOLMAN / M. HOLM</t>
  </si>
  <si>
    <t>MIT 'NEM TEELÖFFEL ZUCKER</t>
  </si>
  <si>
    <t>CHERMAN</t>
  </si>
  <si>
    <t>SOIS PAS TIMIDE</t>
  </si>
  <si>
    <t>GIMS</t>
  </si>
  <si>
    <t>GIMS, YOUNG BOUBA, GIMS</t>
  </si>
  <si>
    <t>REMEMBER WHATEVER</t>
  </si>
  <si>
    <t>GIN GA</t>
  </si>
  <si>
    <t>ALEX KONRAD</t>
  </si>
  <si>
    <t>ATM961310603</t>
  </si>
  <si>
    <t>Monkey Music</t>
  </si>
  <si>
    <t>LET'S GO DANCING</t>
  </si>
  <si>
    <t>GIORDANI, LAYTON / TIGA / AUDION</t>
  </si>
  <si>
    <t>TIGA SONTAG / MATTHEW DEAR</t>
  </si>
  <si>
    <t>NLF712407731</t>
  </si>
  <si>
    <t>MEDLEY: BAMBOLEO/VOLARÉ/DJOBI DJOBA/PIDA ME LA/BAILA ME</t>
  </si>
  <si>
    <t>DOING IT AGAIN BABY</t>
  </si>
  <si>
    <t>GIRL IN RED</t>
  </si>
  <si>
    <t>(COMPOSED BY MARIE ULVEN / COMPOSED BY MATIAS TELLEZ - LYRICS BY MARIE ULVEN / LYRICS BY MATIAS TELLEZ)</t>
  </si>
  <si>
    <t>USSM12400212</t>
  </si>
  <si>
    <t>MAN IN FINANCE (G6 TRUST FUND)</t>
  </si>
  <si>
    <t>GIRL ON COUCH X BILLEN TED</t>
  </si>
  <si>
    <t>DAVID GUETTA, TIMOFEY REZNIKOV, MEGAN BONI, NILES HOLOWELL-DHAR, DAVID SINGER-VINE, KEVIN MICHAEL NISHIMURA, JAMES JI HWAN ROH, JAE WON CHOUNG, VIRMAN COQUIA PAU</t>
  </si>
  <si>
    <t>DEUM72405937</t>
  </si>
  <si>
    <t>GIRLS ALOUD</t>
  </si>
  <si>
    <t>MARTI SHARRON / GARY PAUL SKARDINA / STEPHEN MITCHELL</t>
  </si>
  <si>
    <t>GBAKW0300832</t>
  </si>
  <si>
    <t>BARFUß IM REGEN</t>
  </si>
  <si>
    <t>GIORGIO MORODER , MICHAEL HOLM</t>
  </si>
  <si>
    <t>DEUM71000656</t>
  </si>
  <si>
    <t>KLAUS MUNRO , LEO LEANDROS</t>
  </si>
  <si>
    <t>GLASHAUS</t>
  </si>
  <si>
    <t>A TEAR IN SPACE (AIRLOCK)</t>
  </si>
  <si>
    <t>GLASS ANIMALS</t>
  </si>
  <si>
    <t>GBUM72400788</t>
  </si>
  <si>
    <t>CREATURES IN HEAVEN</t>
  </si>
  <si>
    <t>GBUM72310164</t>
  </si>
  <si>
    <t>LIFE ITSELF</t>
  </si>
  <si>
    <t>DAVE BAYLEY</t>
  </si>
  <si>
    <t>GB2DY1600220</t>
  </si>
  <si>
    <t>SHOW PONY</t>
  </si>
  <si>
    <t>GBUM72310175</t>
  </si>
  <si>
    <t>ADHD FEVER</t>
  </si>
  <si>
    <t>ATHM42411220</t>
  </si>
  <si>
    <t>PERSONAL</t>
  </si>
  <si>
    <t>GLEN, MARLA</t>
  </si>
  <si>
    <t>THE COST OF FREEDOM</t>
  </si>
  <si>
    <t>KIDS - REWORK</t>
  </si>
  <si>
    <t>GLOBAL DEEJAYS</t>
  </si>
  <si>
    <t>DEAX11902026</t>
  </si>
  <si>
    <t>Clapmode</t>
  </si>
  <si>
    <t>WHAT A FEELING (FLASHDANCE)</t>
  </si>
  <si>
    <t>GIORGIO MORODER</t>
  </si>
  <si>
    <t>GLOCKENBACH FEAT. DECLAN J DONOVAN</t>
  </si>
  <si>
    <t>DECLAN J DONOVAN / HUBERTUS DAHLEM / JARO OMAR</t>
  </si>
  <si>
    <t>DECE72401213</t>
  </si>
  <si>
    <t>MAGIC MOMENT</t>
  </si>
  <si>
    <t>GLOCKENBACH X CHRIS DE SARANDY</t>
  </si>
  <si>
    <t>HUBERTUS DAHLEM / BOKI / LUCAS HAIN</t>
  </si>
  <si>
    <t>DECE72400220</t>
  </si>
  <si>
    <t>TGIF</t>
  </si>
  <si>
    <t>GLORILLA</t>
  </si>
  <si>
    <t>GLORIA WOODS, YAKKI DAVIS, LUCAS ALEGRIA, JESS JACKSON, DILLON BROPHY, MARIO MIMS, JORGE M. TAVERAS</t>
  </si>
  <si>
    <t>USUM72407338</t>
  </si>
  <si>
    <t>YEAH GLO!</t>
  </si>
  <si>
    <t>GLORIA WOODS (KOMPONIST), RONNIE JACKSON (TEXTDICHTER), SQUAT BEATS (PRODUZENT), JULIUS RIVERA III (TEXTDICHTER), TIMOTHY MCKIBBINS (TEXTDICHTER), GO GRIZZLY (PRODUZENT), B100 (PRODUZENT), GLORIA WOOD</t>
  </si>
  <si>
    <t>USUM72400409</t>
  </si>
  <si>
    <t>GLUECKSKINDER FEAT. EGON7</t>
  </si>
  <si>
    <t>GLUECKSKINDER, TAMARA OLORGA, RICARDO BETTIOL, LUKAS PLÖCHL</t>
  </si>
  <si>
    <t>DN2201900101</t>
  </si>
  <si>
    <t>kochpertl</t>
  </si>
  <si>
    <t>HALLO LEBEN</t>
  </si>
  <si>
    <t>RENATE KOCH-PERTL, MANFRED KOCH, KATHARINA AIGNER, PETRA STAMBOLIJA, BEN WAGNER</t>
  </si>
  <si>
    <t>Kochpertl</t>
  </si>
  <si>
    <t>ICH WILL, DASS DU KÄMPFST</t>
  </si>
  <si>
    <t>LUKAS PLÖCHL</t>
  </si>
  <si>
    <t>ATDN21700001</t>
  </si>
  <si>
    <t>SCHWOAZ WEIß</t>
  </si>
  <si>
    <t>GOBLE, GRAHAM</t>
  </si>
  <si>
    <t>M+T: GRAHAM GOBLE</t>
  </si>
  <si>
    <t>WASTED YOUTH</t>
  </si>
  <si>
    <t>GODDARD. X CAT BURNS</t>
  </si>
  <si>
    <t>GODDARD. (PRODUZENT), ANDREW GODDARD (AUTOR), CAT BURNS (AUTOR), EITHNE PÁDRAIGÍN NÍ BHRAONÁIN (AUTOR), JONNY COFFER (AUTOR), KESI DRYDEN (AUTOR), PIERS AGGEAT (AUTOR), SAUL MILTON (AUTOR), SIMON ALDR</t>
  </si>
  <si>
    <t>GBAHS2300862</t>
  </si>
  <si>
    <t>I STAND ALONE</t>
  </si>
  <si>
    <t>SYSIPHUS</t>
  </si>
  <si>
    <t>GOEBEL, ALEXANDER</t>
  </si>
  <si>
    <t>COMPOSER A. GOEBEL / COMPOSER G. MAYER / COMPOSER G. GABLER / COMPOSER ANDREAS RADOVAN - LYRICIST A. GOEBEL / LYRICIST G. MAYER / LYRICIST G. GABLER / LYRICIST ANDREAS RADOVAN</t>
  </si>
  <si>
    <t>DEC718600100</t>
  </si>
  <si>
    <t>08. KELIS - MILKSHAKE 20 (ALEX WANN REMIX)</t>
  </si>
  <si>
    <t>GOLABEX</t>
  </si>
  <si>
    <t>ZARA</t>
  </si>
  <si>
    <t>GOLD, VIVIEN</t>
  </si>
  <si>
    <t>ANDRÉ STADE, VIVIEN GOLD VIVIEN GOLD</t>
  </si>
  <si>
    <t>DEYW82406959</t>
  </si>
  <si>
    <t>Goldzeiten</t>
  </si>
  <si>
    <t>GOLDSBORO, BOBBY</t>
  </si>
  <si>
    <t>I WROTE A SONG</t>
  </si>
  <si>
    <t>BESOS</t>
  </si>
  <si>
    <t>GOMEZ, KELVIN</t>
  </si>
  <si>
    <t>COMPOSER KELVIN GOMEZ / COMPOSER JUAN JOSE CARPIO DEL RIO - LYRICIST KELVIN GOMEZ / LYRICIST JUAN JOSE CARPIO DEL RIO</t>
  </si>
  <si>
    <t>ATB151600058</t>
  </si>
  <si>
    <t>LOVE ON</t>
  </si>
  <si>
    <t>SELENA GOMEZ / JULIA MICHAELS / MICHAEL POLLACK</t>
  </si>
  <si>
    <t>USUM72318034</t>
  </si>
  <si>
    <t>SWING (SOLOMUN REMIX)</t>
  </si>
  <si>
    <t>GONZÁLEZ, JOSÉ</t>
  </si>
  <si>
    <t>JOSÉ GONZÁLEZ</t>
  </si>
  <si>
    <t>SEVVX2200401</t>
  </si>
  <si>
    <t>VICTIMS OF LOVE</t>
  </si>
  <si>
    <t>USSM10607448</t>
  </si>
  <si>
    <t>BLOOM</t>
  </si>
  <si>
    <t>GOOD NEIGHBOURS</t>
  </si>
  <si>
    <t>OLI FOX &amp; SCOTT VERRILL</t>
  </si>
  <si>
    <t>GBUM72404014</t>
  </si>
  <si>
    <t>OLI FOX (KOMPONIST), SCOTT VERRILL (PRODUZENT), OLI FOX (PRODUZENT), OLI FOX (TEXTDICHTER), SCOTT VERRILL (TEXTDICHTER)</t>
  </si>
  <si>
    <t>GBUM72400322</t>
  </si>
  <si>
    <t>GBPVV2400159</t>
  </si>
  <si>
    <t>CHAIN REACTION</t>
  </si>
  <si>
    <t>ETHAN SHORE, JOSHUA GRIMMETT, JIMMY JAMES, MAX MYLO</t>
  </si>
  <si>
    <t>DANKE FÜR DIE ZEIT (AKUSTIK ALBUM)</t>
  </si>
  <si>
    <t>LIZZ GÖRGL</t>
  </si>
  <si>
    <t>ATID22300011</t>
  </si>
  <si>
    <t>PROBIER ES AUS</t>
  </si>
  <si>
    <t>CHRIS HARRAS, LIZZ GÖRGL</t>
  </si>
  <si>
    <t>ATID22300015</t>
  </si>
  <si>
    <t>SING</t>
  </si>
  <si>
    <t>SKIFOAN</t>
  </si>
  <si>
    <t>M: RAY WATTS, T: LIZZ GÖRGL, RAY WATTS</t>
  </si>
  <si>
    <t>ATW592402142</t>
  </si>
  <si>
    <t>Wattsmusic</t>
  </si>
  <si>
    <t>ALL THAT YOU NEED</t>
  </si>
  <si>
    <t>GORGON CITY FEAT. CAROLINE BYRNE</t>
  </si>
  <si>
    <t>KYE GIBBON (KOMPONIST), TUDOR (PRODUZENT), TUDOR DAVIES (TEXTDICHTER), KYE GIBBON (PRODUZENT), CAROLINE BYRNE (TEXTDICHTER), KYE GIBBON (TEXTDICHTER), MATTHEW ROBSON-SCOTT (TEXTDICHTER), MATTHEW ROBSO</t>
  </si>
  <si>
    <t>GBUM72401679</t>
  </si>
  <si>
    <t>ACT OF GOD</t>
  </si>
  <si>
    <t>DEE862301872</t>
  </si>
  <si>
    <t>GIVE IT UP FOR LOVE</t>
  </si>
  <si>
    <t>DEE862301877</t>
  </si>
  <si>
    <t>REAL POWER</t>
  </si>
  <si>
    <t>DEE862301873</t>
  </si>
  <si>
    <t>GOTH BABE &amp; SURFACES</t>
  </si>
  <si>
    <t>FANG DAS LICHT (STEREOACT REMIX)</t>
  </si>
  <si>
    <t>GOTT, KAREL &amp; DARINKA</t>
  </si>
  <si>
    <t>SOMEBODY (2024)</t>
  </si>
  <si>
    <t>GOTYE FEAT. KIMBRA, FISHER, CHRIS LAKE &amp; SANTE SANSONE</t>
  </si>
  <si>
    <t>WALLY DE BACKER</t>
  </si>
  <si>
    <t>GBUM72311281</t>
  </si>
  <si>
    <t>BIS DIE WÖLT UNTERGEHT</t>
  </si>
  <si>
    <t>ATHV62400001</t>
  </si>
  <si>
    <t>Schworzbrenner Records</t>
  </si>
  <si>
    <t>FAHR MIT MIR ANS MEER</t>
  </si>
  <si>
    <t>JULIAN GRABMAYER</t>
  </si>
  <si>
    <t>QZFYW1933434</t>
  </si>
  <si>
    <t>Julian Grabmayer</t>
  </si>
  <si>
    <t>HAMLICHE HÖLD'N</t>
  </si>
  <si>
    <t>JULIAN GRABMAYER, PETRA STAMBOLIJA, ANDREAS GRASS</t>
  </si>
  <si>
    <t>ATW562100002</t>
  </si>
  <si>
    <t>HOCH IN MEIN' HIMMEL</t>
  </si>
  <si>
    <t>JULIAN GRABMAYER / ANDREAS GRASS</t>
  </si>
  <si>
    <t>ATW562000007</t>
  </si>
  <si>
    <t>HORTES STICKL HOLZ</t>
  </si>
  <si>
    <t>ATUM72400236</t>
  </si>
  <si>
    <t>PAPIERFLIEGER</t>
  </si>
  <si>
    <t>ATUM72400181</t>
  </si>
  <si>
    <t>TAUNZN</t>
  </si>
  <si>
    <t>ATUM72400047</t>
  </si>
  <si>
    <t>WIEDER UNTERWEGS</t>
  </si>
  <si>
    <t>JULIAN GRABMAYER/ALEXANDER KAHR</t>
  </si>
  <si>
    <t>ATKJ61800010</t>
  </si>
  <si>
    <t>IT'S NOT FAIR</t>
  </si>
  <si>
    <t>USWB12400892</t>
  </si>
  <si>
    <t>EIN LIED</t>
  </si>
  <si>
    <t>DEA812400285</t>
  </si>
  <si>
    <t>SHE'S SO COOL</t>
  </si>
  <si>
    <t>ESTHER GRAF (KOMPONIST), ESTHER GRAF (TEXTDICHTER), JANNIK BRUNKE (TEXTDICHTER), JANNIK BRUNKE (PRODUZENT), CHRISTOPHER JAMES BRENNER (TEXTDICHTER)</t>
  </si>
  <si>
    <t>DEA812400140</t>
  </si>
  <si>
    <t>STAR POTENTIAL</t>
  </si>
  <si>
    <t>ESTHER GRAF (KOMPONIST), ESTHER GRAF (TEXTDICHTER), JOHANNES RÖMER (TEXTDICHTER), JOHANNES RÖMER (PRODUZENT), TOM HENGELBROCK (TEXTDICHTER), ALEX ISAAK (PRODUZENT)</t>
  </si>
  <si>
    <t>DEA812400249</t>
  </si>
  <si>
    <t>ÜBERALL</t>
  </si>
  <si>
    <t>GRAF, ESTHER X MONTEZ</t>
  </si>
  <si>
    <t>ESTHER GRAF (KOMPONIST), ESTHER GRAF (TEXTDICHTER), MONTEZ (TEXTDICHTER), ALEX ISAAK (TEXTDICHTER), ALEX ISAAK (PRODUZENT), TOM HENGELBROCK (TEXTDICHTER)</t>
  </si>
  <si>
    <t>DEA812400001</t>
  </si>
  <si>
    <t>WHY DON'T YOU</t>
  </si>
  <si>
    <t>GRAMOPHONEDZIE</t>
  </si>
  <si>
    <t>JOE MCCOY</t>
  </si>
  <si>
    <t>GBAAA0900967</t>
  </si>
  <si>
    <t>AUGENBLICK</t>
  </si>
  <si>
    <t>GRANADA (KOMPONIST), PAUL GALLISTER (PRODUZENT), THOMAS PETRITSCH (TEXTDICHTER)</t>
  </si>
  <si>
    <t>ATB152300798</t>
  </si>
  <si>
    <t>BADEWETTER</t>
  </si>
  <si>
    <t>ATB152300799</t>
  </si>
  <si>
    <t>FEIAWERK</t>
  </si>
  <si>
    <t>ATB152300793</t>
  </si>
  <si>
    <t>WIMPER</t>
  </si>
  <si>
    <t>ATB152300805</t>
  </si>
  <si>
    <t>POLAR</t>
  </si>
  <si>
    <t>DEPI82400126</t>
  </si>
  <si>
    <t>RAIN Records</t>
  </si>
  <si>
    <t>SCHMERZEN</t>
  </si>
  <si>
    <t>DEPI82324442</t>
  </si>
  <si>
    <t>THE CRYSTAL LAKE</t>
  </si>
  <si>
    <t>GRANDADDY</t>
  </si>
  <si>
    <t>WE CAN'T BE FRIENDS (WAIT FOR YOUR LOVE)</t>
  </si>
  <si>
    <t>GRANDE, ARIANA</t>
  </si>
  <si>
    <t>ARIANA GRANDE (KOMPONIST), NATURAL (PRODUZENT), MAX MARTIN (TEXTDICHTER), ILYA SALMANZADEH (TEXTDICHTER), ARIANA GRANDE (TEXTDICHTER), NATURAL (ARRANGEUR), ARIANA GRANDE (PRODUZENT)</t>
  </si>
  <si>
    <t>USUM72317276</t>
  </si>
  <si>
    <t>YES, AND?</t>
  </si>
  <si>
    <t>ARIANA GRANDE (KOMPONIST), ARIANA GRANDE (PRODUZENT), ARIANA GRANDE (TEXTDICHTER), NATURAL (PRODUZENT), MAX MARTIN (TEXTDICHTER), NATURAL (ARRANGEUR), ILYA SALMANZADEH (TEXTDICHTER)</t>
  </si>
  <si>
    <t>USUM72400048</t>
  </si>
  <si>
    <t>BAR SONG (TIPSY TECHNO)</t>
  </si>
  <si>
    <t>GRATIFY X KEANU SILVA X NORMAN ALEXANDER</t>
  </si>
  <si>
    <t>JOE ANTHONY KENT / MARK ALLEN WILLIAMS / COLLINS OBINNA CHIBUEZE</t>
  </si>
  <si>
    <t>DEUM72408208</t>
  </si>
  <si>
    <t>LONELY DANCERS</t>
  </si>
  <si>
    <t>MAX MARTIN (KOMPONIST), ILYA SALMANZADEH (TEXTDICHTER), ILYA (PRODUZENT), MAX MARTIN (PRODUZENT), CONAN GRAY (TEXTDICHTER), MAX MARTIN (TEXTDICHTER), OSCAR HOLTER (TEXTDICHTER), OSCAR HOLTER (PRODUZEN</t>
  </si>
  <si>
    <t>USUM72400539</t>
  </si>
  <si>
    <t>DRIFT AWAY</t>
  </si>
  <si>
    <t>GRAY, DOBIE</t>
  </si>
  <si>
    <t>MENTOR WILLIAMS</t>
  </si>
  <si>
    <t>USMC17146462</t>
  </si>
  <si>
    <t>Macy Gray</t>
  </si>
  <si>
    <t>WINTEREMOTIONEN</t>
  </si>
  <si>
    <t>ATM051631001</t>
  </si>
  <si>
    <t>MOGLI</t>
  </si>
  <si>
    <t>LEOPOLD FERDINAND SCHUHMANN</t>
  </si>
  <si>
    <t>DEZC62338512</t>
  </si>
  <si>
    <t>ALEXANDER METE POLA</t>
  </si>
  <si>
    <t>DEZC62340830</t>
  </si>
  <si>
    <t>TEXT: PASQUALE DENEFLEH MUSIK: LEOPOLD FERDINAND SCHUMANN</t>
  </si>
  <si>
    <t>DEZC62447440</t>
  </si>
  <si>
    <t>BOBBY SOX</t>
  </si>
  <si>
    <t>USRE12201091</t>
  </si>
  <si>
    <t>ONE EYED BASTARD</t>
  </si>
  <si>
    <t>BILLIE JOE ARMSTRONG, MIKE DIRNT, TRÉ COOL</t>
  </si>
  <si>
    <t>USRE12201090</t>
  </si>
  <si>
    <t>SHE'S A REBEL</t>
  </si>
  <si>
    <t>USRE10400989</t>
  </si>
  <si>
    <t>BRING BACK THE LOVE</t>
  </si>
  <si>
    <t>GREEN MEADOWS, THE</t>
  </si>
  <si>
    <t>SEBASTIAN GEISLER, ALEXANDRA HUBER</t>
  </si>
  <si>
    <t>ATGD22400001</t>
  </si>
  <si>
    <t>Green Ocean Records</t>
  </si>
  <si>
    <t>PERCOLATOR (CHRIS LAKE REMIX)</t>
  </si>
  <si>
    <t>GREEN VELVET</t>
  </si>
  <si>
    <t>CURTIS ALAN JONES</t>
  </si>
  <si>
    <t>Black Book Records</t>
  </si>
  <si>
    <t>JUST TO MAKE ME FEEL GOOD</t>
  </si>
  <si>
    <t>GREEN, ADAM &amp; SHAPIRO, BINKI</t>
  </si>
  <si>
    <t>ADAM GREEN , BINKI SHAPIRO</t>
  </si>
  <si>
    <t>USRO21315102</t>
  </si>
  <si>
    <t>SHA-LA-LA</t>
  </si>
  <si>
    <t>GREEN, AL</t>
  </si>
  <si>
    <t>ALLEN STORY, ANNA GAYE, GEORGE GORDY</t>
  </si>
  <si>
    <t>USAT21205334</t>
  </si>
  <si>
    <t>GREENISLAND &amp; JACOB</t>
  </si>
  <si>
    <t>SEBASTIAN GEISLER, JAKOB SCHWEIKHARDT</t>
  </si>
  <si>
    <t>Green Island Records</t>
  </si>
  <si>
    <t>STUCK IN THE MIDDLE</t>
  </si>
  <si>
    <t>ARIA WELLS, SWINDLE, MJ COLE</t>
  </si>
  <si>
    <t>GBUM72203283</t>
  </si>
  <si>
    <t>SAIL ALONG SILVERY MOON</t>
  </si>
  <si>
    <t>GREGER, MAX</t>
  </si>
  <si>
    <t>PERCY WENRICH</t>
  </si>
  <si>
    <t>DEF705800123</t>
  </si>
  <si>
    <t>GREGORI, FRANCESCO DE</t>
  </si>
  <si>
    <t>FRANCESCO DE GREGORI</t>
  </si>
  <si>
    <t>BUONANOTTE FIORELLINO</t>
  </si>
  <si>
    <t>GLOW IN THE DARK</t>
  </si>
  <si>
    <t>PHIL PLESTED</t>
  </si>
  <si>
    <t>DEE862300737</t>
  </si>
  <si>
    <t>WRECK</t>
  </si>
  <si>
    <t>JOE KEARNS (KOMPONIST), JOE KEARNS (TEXTDICHTER), TOM GREGORY (TEXTDICHTER), SAM MERRIFIELD (TEXTDICHTER), TOM MANN (TEXTDICHTER)</t>
  </si>
  <si>
    <t>DEE862401906</t>
  </si>
  <si>
    <t>CASTLE / RYAN DALY / TOBY MCDONOUGH</t>
  </si>
  <si>
    <t>GBARL2401102</t>
  </si>
  <si>
    <t>SMI/Insanity Records</t>
  </si>
  <si>
    <t>CAN'T GET AROUND</t>
  </si>
  <si>
    <t>ATIK32400001</t>
  </si>
  <si>
    <t>START</t>
  </si>
  <si>
    <t>ATIK32400002</t>
  </si>
  <si>
    <t>DIESES G'FÜHL VERLIERST DU NIE</t>
  </si>
  <si>
    <t>ATWB22030033</t>
  </si>
  <si>
    <t>Eiffelbaum Records</t>
  </si>
  <si>
    <t>ES RIACHT NOCH SUMMA</t>
  </si>
  <si>
    <t>ATZ242402514</t>
  </si>
  <si>
    <t>KA SCHRITT Z'RUCK</t>
  </si>
  <si>
    <t>ATWB21930027</t>
  </si>
  <si>
    <t>ATZ242405514</t>
  </si>
  <si>
    <t>I'VE LOST MY WAY</t>
  </si>
  <si>
    <t>GRIFFIN, PETER</t>
  </si>
  <si>
    <t>FEEL LIKE JUMPING</t>
  </si>
  <si>
    <t>GRIFFITHS, MARCIA</t>
  </si>
  <si>
    <t>CITY OF GOD</t>
  </si>
  <si>
    <t>GRIZZLEY, TEE FEAT. CHRIS BROWN</t>
  </si>
  <si>
    <t>USAT22311019</t>
  </si>
  <si>
    <t>MY FRIEND</t>
  </si>
  <si>
    <t>GROOVE ARMADA</t>
  </si>
  <si>
    <t>KEITH CROUCH, KEITH CROUCH, GLENN MCKINNEY, GLENN MCKINNEY,</t>
  </si>
  <si>
    <t>GBAHK0100110</t>
  </si>
  <si>
    <t>MARY GO WILD (FIREBEATZ REMIX)</t>
  </si>
  <si>
    <t>GROOVEYARD</t>
  </si>
  <si>
    <t>JEROEN VERHEY</t>
  </si>
  <si>
    <t>MIKE LEON GROSCH / TIM PETERS / DANIELA GROSCH</t>
  </si>
  <si>
    <t>DEPI82411116</t>
  </si>
  <si>
    <t>WER KANN SCHON NEIN SAGEN</t>
  </si>
  <si>
    <t>MIKE LEON GROSCH / PAUL FALK / DANIELA GROSCH</t>
  </si>
  <si>
    <t>DEAR42447183</t>
  </si>
  <si>
    <t>APEROL SPRITZ</t>
  </si>
  <si>
    <t>OLIVER LUKAS (KOMPONIST), VINCENT GROSS (TEXTDICHTER), HERMANN NIESIG (TEXTDICHTER), OLIVER LUKAS (TEXTDICHTER), STEFAN PÖSSNICKER (PRODUZENT)</t>
  </si>
  <si>
    <t>DEUM72405779</t>
  </si>
  <si>
    <t>CURRYWURST</t>
  </si>
  <si>
    <t>VINCENT GROSS, OLIVER LUKAS, BERNHARD NIESIG &amp; ASTRID VAN DER HAEGEN</t>
  </si>
  <si>
    <t>CH7812417041</t>
  </si>
  <si>
    <t>DU DU DU</t>
  </si>
  <si>
    <t>FELIX GAUDER, JONATHAN ZELTER, JULIA KRÖHNERT, OLI NOVA, SEBASTIAN HENZL</t>
  </si>
  <si>
    <t>DEA811700082</t>
  </si>
  <si>
    <t>MALLEDIVEN</t>
  </si>
  <si>
    <t>VINCENT GROSS (KOMPONIST), DAMIAN PARO (TEXTDICHTER), VINCENT GROSS (TEXTDICHTER), ASTRID VAN DER HAEGEN (TEXTDICHTER), PHILIP MANNING (TEXTDICHTER), ROMAN LÜTH (PRODUZENT)</t>
  </si>
  <si>
    <t>DEUM72403046</t>
  </si>
  <si>
    <t>HUCKEPACK</t>
  </si>
  <si>
    <t>DELV42300397</t>
  </si>
  <si>
    <t>DIE SCHWEIZ, DIE HAT WAS!</t>
  </si>
  <si>
    <t>BART DE SPIEGELAERE / MARKUS KLEIN / MATHIAS ALEXANDER</t>
  </si>
  <si>
    <t>ATM052400049</t>
  </si>
  <si>
    <t>EINER SCHAUTE IMMER DURCH DAS SCHLÜSSELLOCH</t>
  </si>
  <si>
    <t>FÜR EUCH ALLE</t>
  </si>
  <si>
    <t>TUTTO BENE!</t>
  </si>
  <si>
    <t>FREDY BRODER - MATHIAS ALEXANDER</t>
  </si>
  <si>
    <t>ATM052400267</t>
  </si>
  <si>
    <t>WEIHNACHTEN MUAß MEHR SEIN</t>
  </si>
  <si>
    <t>HANNELIESE KREIßL-WURTH / MARKUS FRATTNER / MATHIAS ALEXANDER</t>
  </si>
  <si>
    <t>ATM052400432</t>
  </si>
  <si>
    <t>WENN, DANN JETZT</t>
  </si>
  <si>
    <t>M: HARALD WILLINGSHOFER // T: HEINER GRAF / MATHIAS ALEXANDER</t>
  </si>
  <si>
    <t>ATM051002102</t>
  </si>
  <si>
    <t>GRUBERTALER, DIE MIT ALPENBRASS TIROL</t>
  </si>
  <si>
    <t>SEPP PEDARNIG</t>
  </si>
  <si>
    <t>ATV111613008</t>
  </si>
  <si>
    <t>DA HIMMEL FÜR UNS</t>
  </si>
  <si>
    <t>FREUND FÜR'S LEBEN</t>
  </si>
  <si>
    <t>KERZENLICHT</t>
  </si>
  <si>
    <t>VON RIO NACH KORNEUBURG</t>
  </si>
  <si>
    <t>IMIK SIMIK</t>
  </si>
  <si>
    <t>GUACÁYO</t>
  </si>
  <si>
    <t>SOPHIE FILIP, TIM LUCAS, TOBIAS NITZBON, JUSTUS MURPHY</t>
  </si>
  <si>
    <t>DEPI82431455</t>
  </si>
  <si>
    <t>RAVING</t>
  </si>
  <si>
    <t>GUETTA, DAVID &amp; AFROJACK</t>
  </si>
  <si>
    <t>ALEX ABOMB, DAVID GUETTA, JOEY BARRIO, NICK VAN DE WALL, PETER HANNA, ÁSDÍS MARÍA VIÐARSDÓTTIR</t>
  </si>
  <si>
    <t>PERFECT (EXCEEDER)</t>
  </si>
  <si>
    <t>GUETTA, DAVID &amp; MASON VS. PRINCESS SUPERSTAR</t>
  </si>
  <si>
    <t>MILO BERGER, IASON CHRONIS, COEN BERRIER, CONCETTA KIRSCHNER, PRINCESS SUPERSTAR</t>
  </si>
  <si>
    <t>NLF712400472</t>
  </si>
  <si>
    <t>THE FUTURE IS NOW</t>
  </si>
  <si>
    <t>DAVID GUETTA, MIKKEL COX, MORTEN BREUM, TOBIAS FREDERIKSEN</t>
  </si>
  <si>
    <t>THE TRUTH</t>
  </si>
  <si>
    <t>I DON'T WANNA WAIT</t>
  </si>
  <si>
    <t>GUETTA, DAVID + ONEREPUBLIC</t>
  </si>
  <si>
    <t>ALDAE, BRENT KUTZLE, DAN BALAN, DAVID GUETTA, JAKKE ERIXSON, JOSH VARNADORE, MICHAEL POLLACK, RYAN TEDDER, TIMOFEY REZNIKOV, TYLER SPRY</t>
  </si>
  <si>
    <t>UKWLG2400014</t>
  </si>
  <si>
    <t>NEVER GOING HOME TONIGHT</t>
  </si>
  <si>
    <t>GUETTA, DAVID FEAT. MADISON LOVE</t>
  </si>
  <si>
    <t>ALESSANDRO LINDBLAD, DAVID GUETTA, GIORGIO TUINFORT, MADISON LOVE, PAUL DUDLEY WALDEN, SEAN DOUGLAS, SORANA PACURAR, ZACHARY SKELTON</t>
  </si>
  <si>
    <t>UKWLG2400072</t>
  </si>
  <si>
    <t>TURN ME ON</t>
  </si>
  <si>
    <t>GUETTA, DAVID FEAT. MINAJ, NICKI</t>
  </si>
  <si>
    <t>DAVID GUETTA / GIORGIO H. TUINFORT</t>
  </si>
  <si>
    <t>GB28K1100185</t>
  </si>
  <si>
    <t>GUETTA, DAVID X ALPHAVILLE &amp; AVA MAX</t>
  </si>
  <si>
    <t>"AMANDA ""KIDDO A.I."" IBANEZ, BERNHARD LLOYD, DAVID GUETTA, FRANK MERTENS, JAKKE ERIXSON, MARIAN GOLD, MICHAEL POLLACK, TIMOFEY REZNIKOV"</t>
  </si>
  <si>
    <t>UKWLG2400102</t>
  </si>
  <si>
    <t>SWITCH</t>
  </si>
  <si>
    <t>GUETTA, DAVID X CEDRIC GERVAIS</t>
  </si>
  <si>
    <t>CEDERIC DEPASQUALE, DAVID GUETTA, SAM LASSNER</t>
  </si>
  <si>
    <t>KILL THE VIBE</t>
  </si>
  <si>
    <t>GUETTA, DAVID X MORTEN X PROPHECY</t>
  </si>
  <si>
    <t>DAVID GUETTA, MORTEN BREUM</t>
  </si>
  <si>
    <t>WHERE THE WILD ROAM</t>
  </si>
  <si>
    <t>GUIDDO, TOMASZ &amp; JIMI TENOR</t>
  </si>
  <si>
    <t>TOMASZ ?WITA?A, LASSI LEHTO</t>
  </si>
  <si>
    <t>DEM092400030</t>
  </si>
  <si>
    <t>Compost Records</t>
  </si>
  <si>
    <t>ONE OF WUN</t>
  </si>
  <si>
    <t>GUNNA</t>
  </si>
  <si>
    <t>KENNY STUNTIN (PRODUZENT), BYRD (PRODUZENT), QUE (PRODUZENT), SERGIO KITCHENS (AUTOR), KENNETH REDFIELD JR (AUTOR), LEUTRIM BEQIRI (AUTOR), QUENDRIM HASANI (AUTOR)</t>
  </si>
  <si>
    <t>USAT22403358</t>
  </si>
  <si>
    <t>CHRISTMAS HOLIDAY</t>
  </si>
  <si>
    <t>GURR FEAT. EDDIE ARGOS</t>
  </si>
  <si>
    <t>LAURA LEE, ANDREYA CASABLANCA, EDDIE ARGOS</t>
  </si>
  <si>
    <t>USA2B1804287</t>
  </si>
  <si>
    <t>TOTAL QUALITY WOMAN</t>
  </si>
  <si>
    <t>GUSTAV</t>
  </si>
  <si>
    <t>MAN FUNK</t>
  </si>
  <si>
    <t>GUTS FEAT. LERON THOMAS</t>
  </si>
  <si>
    <t>FABRICE HENRI</t>
  </si>
  <si>
    <t>F.U.K.</t>
  </si>
  <si>
    <t>GWEN DOLYN</t>
  </si>
  <si>
    <t>USA2B2403709</t>
  </si>
  <si>
    <t>LA ANORANZA</t>
  </si>
  <si>
    <t>HAAKSMAN, DANIEL FEAT. COCO MARIA, DENGUE DENGUE DENGUE &amp; ORI KAPLAN</t>
  </si>
  <si>
    <t>DANCING WITH A BROKEN HEART</t>
  </si>
  <si>
    <t>HABER, SAMU</t>
  </si>
  <si>
    <t>SAMU HABER (KOMPONIST), SAMU HABER (TEXTDICHTER), AXEL EHNSTRÖM (TEXTDICHTER), NOT APPLICABLE (AUTOR), ILKKA WIRTANEN (TEXTDICHTER)</t>
  </si>
  <si>
    <t>FIGN12400004</t>
  </si>
  <si>
    <t>GIMME YOUR HAND</t>
  </si>
  <si>
    <t>SAMU HABER (KOMPONIST), ILKKA WIRTANEN (TEXTDICHTER), SAMU HABER (TEXTDICHTER), AXEL EHNSTRÖM (TEXTDICHTER), NOT APPLICABLE (AUTOR)</t>
  </si>
  <si>
    <t>FIGN12400002</t>
  </si>
  <si>
    <t>DU HAST DEN FARBFILM VERGESSEN</t>
  </si>
  <si>
    <t>HAGEN, NINA &amp; AUTOMOBIL</t>
  </si>
  <si>
    <t>M: HEUBACH // T: DEMMLER</t>
  </si>
  <si>
    <t>ALLES, ALLES, ALLES</t>
  </si>
  <si>
    <t>DIE ERSTE LIEBE</t>
  </si>
  <si>
    <t>TOM MARQUARDT / KURT SCHOGER / UWE GERUNDT</t>
  </si>
  <si>
    <t>ATUM72300052</t>
  </si>
  <si>
    <t>DU BIST MEINE NUMMER 1</t>
  </si>
  <si>
    <t>HENS HENSEN / RAINER BISCHOF</t>
  </si>
  <si>
    <t>ATUM72300061</t>
  </si>
  <si>
    <t>MARIA ANGELA</t>
  </si>
  <si>
    <t>WERNER PETERSBURG / HANS GREINER / ANDREAS BURGHARDT</t>
  </si>
  <si>
    <t>ATUM72300072</t>
  </si>
  <si>
    <t>ÖFFNE DEIN HERZ DER ZÄRTLICHKEIT</t>
  </si>
  <si>
    <t>FRANK PAVELL / BERND MEINUNGER</t>
  </si>
  <si>
    <t>DEUM70601925</t>
  </si>
  <si>
    <t>PRINZESSIN SONNENSCHEIN</t>
  </si>
  <si>
    <t>WALTER WILFINGER</t>
  </si>
  <si>
    <t>ATUM71700169</t>
  </si>
  <si>
    <t>STOLZ AUF DIE HOAMAT</t>
  </si>
  <si>
    <t>VIELLEICHT NUR FÜR EINE NACHT</t>
  </si>
  <si>
    <t>ZWEI SCHNEEWEIßE PFERDE</t>
  </si>
  <si>
    <t>FELIX GAUDER / OLI NOVA / DANIEL GRAMER</t>
  </si>
  <si>
    <t>ATUM72300058</t>
  </si>
  <si>
    <t>FREEMAN TOWN</t>
  </si>
  <si>
    <t>HAIGHT-ASHBURY</t>
  </si>
  <si>
    <t>Lime Records</t>
  </si>
  <si>
    <t>THE WIRE</t>
  </si>
  <si>
    <t>ESTE HAIM, DANIELLE HAIM &amp; ALANA HAIM</t>
  </si>
  <si>
    <t>GBUM71304660</t>
  </si>
  <si>
    <t>MOND</t>
  </si>
  <si>
    <t>HANS-JÜRGEN BUCHNER/ HANS-JÜRGEN BUCHNER/ ULRIKE BÖGLMÜLLER-</t>
  </si>
  <si>
    <t>DEA810900835</t>
  </si>
  <si>
    <t>SPINN I</t>
  </si>
  <si>
    <t>DEF068501070</t>
  </si>
  <si>
    <t>I AM THE FIRE</t>
  </si>
  <si>
    <t>HALE, HOTTINGER, STEVENS</t>
  </si>
  <si>
    <t>USAT21405456</t>
  </si>
  <si>
    <t>YOU'VE LOST THAT LOVIN' FEELIN'</t>
  </si>
  <si>
    <t>HALL &amp; OATES</t>
  </si>
  <si>
    <t>MERRY LONELY CHRISTMAS</t>
  </si>
  <si>
    <t>HALL-BRADY, CERI</t>
  </si>
  <si>
    <t>CERI HALL-BRADY, NOAH KUMAR</t>
  </si>
  <si>
    <t>ATDH52412127</t>
  </si>
  <si>
    <t>YOU MAKE MY DREAMS</t>
  </si>
  <si>
    <t>HALL, DARYL &amp; OATES, JOHN</t>
  </si>
  <si>
    <t>HALLIWELL, GERI</t>
  </si>
  <si>
    <t>PETER-JOHN VETTESE</t>
  </si>
  <si>
    <t>SZÉTSZERETLEK</t>
  </si>
  <si>
    <t>HALOTT PÉNZ &amp; OLÁH HELÉNA</t>
  </si>
  <si>
    <t>FRX762270700</t>
  </si>
  <si>
    <t>EGO</t>
  </si>
  <si>
    <t>HALSEY</t>
  </si>
  <si>
    <t>GREG KURSTIN (KOMPONIST), GREG KURSTIN (TEXTDICHTER), MICHAEL UZOWURU (PRODUZENT), AUSTIN CORONA (PRODUZENT), CALEB LAVEN (PRODUZENT), GREGORY ALDAE HEIN (TEXTDICHTER), GREG KURSTIN (PRODUZENT), HALSE</t>
  </si>
  <si>
    <t>USSM12405388</t>
  </si>
  <si>
    <t>LUCKY</t>
  </si>
  <si>
    <t>ASHLEY FRANGIPANE, MAX MARTIN, ALEXANDER KRONLUND, RAMI YACOUB, JAMES EVERETT LAWRENCE, TRAVON POTTS</t>
  </si>
  <si>
    <t>USSM12405162</t>
  </si>
  <si>
    <t>DER OPTIMIST</t>
  </si>
  <si>
    <t>HAMBURG SPINNERS FEAT. EROBIQUE</t>
  </si>
  <si>
    <t>DEH182021503</t>
  </si>
  <si>
    <t>LIKE THEY DO ACROSS THE RIVER</t>
  </si>
  <si>
    <t>ALBERT HAMMOND / JOHN BETTIS</t>
  </si>
  <si>
    <t>DEH842301580</t>
  </si>
  <si>
    <t>CHAMELEON</t>
  </si>
  <si>
    <t>HANCOCK, HERBIE</t>
  </si>
  <si>
    <t>B. MAUPIN</t>
  </si>
  <si>
    <t>HANK, SABINA</t>
  </si>
  <si>
    <t>SABINA HANK</t>
  </si>
  <si>
    <t>ATHF91103003</t>
  </si>
  <si>
    <t>DRIVE</t>
  </si>
  <si>
    <t>UKQY82200042</t>
  </si>
  <si>
    <t>TALKING TO YOUNGER ME</t>
  </si>
  <si>
    <t>HANNA-MAARIA</t>
  </si>
  <si>
    <t>TEXT UND MUSIK: HANNA-MAARIA</t>
  </si>
  <si>
    <t>FIHY52400002</t>
  </si>
  <si>
    <t>Hanna-Maaria</t>
  </si>
  <si>
    <t>CRUEL INTENTIONS</t>
  </si>
  <si>
    <t>HANNAH WANTS + SAM DIVINE + JEM COOKE</t>
  </si>
  <si>
    <t>HANNAH ALICIA SMITH, SAMANTHA CRADDOCK, JEMMA COOKE, NICK SHELDON</t>
  </si>
  <si>
    <t>KANE FROGN</t>
  </si>
  <si>
    <t>QZHN82434077</t>
  </si>
  <si>
    <t>SUMMASPROSSN</t>
  </si>
  <si>
    <t>QZTBD2479454</t>
  </si>
  <si>
    <t>HIGHER (ESCALATORS)</t>
  </si>
  <si>
    <t>HANSON, NIC &amp; BAKERMAT</t>
  </si>
  <si>
    <t>NIC HANSON, LODEWIJK FLUTTERT</t>
  </si>
  <si>
    <t>NLQ8X1700167</t>
  </si>
  <si>
    <t>BIG DAWGS</t>
  </si>
  <si>
    <t>HANUMANKIND FEAT. KALMI</t>
  </si>
  <si>
    <t>HANUMANKIND (KOMPONIST), HANUMANKIND (AUTOR), KALMI (PRODUZENT)</t>
  </si>
  <si>
    <t>INUM72400563</t>
  </si>
  <si>
    <t>KNUST</t>
  </si>
  <si>
    <t>HARI VIDERCI &amp; WELOVEMELODIES</t>
  </si>
  <si>
    <t>ATW562300005</t>
  </si>
  <si>
    <t>SUNSHINE COWBOY</t>
  </si>
  <si>
    <t>HARKS, DAVID</t>
  </si>
  <si>
    <t>UKYCV2000029</t>
  </si>
  <si>
    <t>Amity Recordings</t>
  </si>
  <si>
    <t>HELLO MISS JOHNSON</t>
  </si>
  <si>
    <t>CLAY HARLOW (PRODUZENT), AKSEL ARVID (PRODUZENT), ANGEL LOPEZ (PRODUZENT), DON CANNON (PRODUZENT), JACKMAN HARLOW (AUTOR), CLAYBORN HARLOW (AUTOR), AKSEL ARVID (AUTOR), DOUGLAS FORD (AUTOR), JOSE VELA</t>
  </si>
  <si>
    <t>USAT22406895</t>
  </si>
  <si>
    <t>59TH STREET BRIDGE SONG (FEELIN' GROOVY)</t>
  </si>
  <si>
    <t>HARPERS BIZARRE</t>
  </si>
  <si>
    <t>ADAM WILES, THEO HUTCHCRAFT, CHENAI ZINYUKU</t>
  </si>
  <si>
    <t>GBARL2400999</t>
  </si>
  <si>
    <t>LOVERS IN A PAST LIFE</t>
  </si>
  <si>
    <t>HARRIS, CALVIN X RAG'N'BONE MAN</t>
  </si>
  <si>
    <t>(COMPOSED BY ADAM WILES / COMPOSED BY RORY GRAHAM / COMPOSED BY JON GREEN / COMPOSED BY CLEO TIGHE / COMPOSED BY ANDREW WATT - LYRICS BY ADAM WILES / LYRICS BY RORY GRAHAM / LYRICS BY JON GREEN / LYRI</t>
  </si>
  <si>
    <t>GBARL2400422</t>
  </si>
  <si>
    <t>MACARTHUR PARK</t>
  </si>
  <si>
    <t>HARRIS, RICHARD</t>
  </si>
  <si>
    <t>WINDMILLS OF YOUR MIND</t>
  </si>
  <si>
    <t>HARRISON, NOEL</t>
  </si>
  <si>
    <t>SCHWARZE SUVS</t>
  </si>
  <si>
    <t>HARTMANN, PAULA</t>
  </si>
  <si>
    <t>"BENJAMIN ""BIZTRAM"" BISTRAM / PAULA HARTMANN"</t>
  </si>
  <si>
    <t>DEKF22301074</t>
  </si>
  <si>
    <t>VEUVE</t>
  </si>
  <si>
    <t>"PAULA HARTMANN (KOMPONIST), PAULA HARTMANN (AUTOR), BENJAMIN ""BIZTRAM"" BISTRAM (PRODUZENT), BENJAMIN BISTRAM (AUTOR), DAJU (PRODUZENT)"</t>
  </si>
  <si>
    <t>DEKF22101114</t>
  </si>
  <si>
    <t>HASENKNOPF, ALFONS &amp; BAND</t>
  </si>
  <si>
    <t>White Chapel Records</t>
  </si>
  <si>
    <t>LET'S HAVE A PARTY</t>
  </si>
  <si>
    <t>DEA811100126</t>
  </si>
  <si>
    <t>I LOVE YOU MORE THAN YOU'LL EVER KNOW</t>
  </si>
  <si>
    <t>HATHAWAY, DONNY</t>
  </si>
  <si>
    <t>AL COOPER</t>
  </si>
  <si>
    <t>USAT20180574</t>
  </si>
  <si>
    <t>SHUT ME DOWN</t>
  </si>
  <si>
    <t>ROMAIN HAINAUT</t>
  </si>
  <si>
    <t>FR4Y91700019</t>
  </si>
  <si>
    <t>Diez Music</t>
  </si>
  <si>
    <t>MAYBE SO, MAYBE NO</t>
  </si>
  <si>
    <t>ANTHONY HESTER</t>
  </si>
  <si>
    <t>I WOULDN'T MIND</t>
  </si>
  <si>
    <t>HE IS WE</t>
  </si>
  <si>
    <t>HEADLOCK</t>
  </si>
  <si>
    <t>HEAP, IMOGEN</t>
  </si>
  <si>
    <t>IMOGEN HEAP, IMOGEN HEAP</t>
  </si>
  <si>
    <t>GBJPX0500001</t>
  </si>
  <si>
    <t>MEET ME IN THE BATHROOM</t>
  </si>
  <si>
    <t>HEARTS HEARTS</t>
  </si>
  <si>
    <t>PHANTOM / ISLAND</t>
  </si>
  <si>
    <t>SUGAR / MONEY</t>
  </si>
  <si>
    <t>HEAT</t>
  </si>
  <si>
    <t>SILBERVOGEL</t>
  </si>
  <si>
    <t>HECK, MICHAEL</t>
  </si>
  <si>
    <t>FAVORITE MISTAKES</t>
  </si>
  <si>
    <t>HEDEGAARD &amp; MARTIN JENSEN &amp; VICTORIA NADINE</t>
  </si>
  <si>
    <t>ANTONIO NUNZIO CATANIA, JOHN LARKIN</t>
  </si>
  <si>
    <t>DAS IST UNSERE ZEIT</t>
  </si>
  <si>
    <t>JÜRGEN WENDLING, JOEY HEINDLE, JUTTA STAUDENMAYER, SIMON NOMIS</t>
  </si>
  <si>
    <t>DEQ572100234</t>
  </si>
  <si>
    <t>DU &amp; ICH</t>
  </si>
  <si>
    <t>MUSIK &amp; TEXT: JOEY HEINDLE, JUTTA STAUDENMAYER, JÜRGEN WENDLING</t>
  </si>
  <si>
    <t>DEQ571900191</t>
  </si>
  <si>
    <t>3w. Records</t>
  </si>
  <si>
    <t>GESCHICHTENERZÄHLER</t>
  </si>
  <si>
    <t>MUSIC &amp; LYRICS: FLORIAN JAHRSTORFER, JULIA KAUTZ, DOMINIK WALENCIAK</t>
  </si>
  <si>
    <t>DEQ571900195</t>
  </si>
  <si>
    <t>3w.Records</t>
  </si>
  <si>
    <t>HERZEN KÖNNEN FLIEGEN</t>
  </si>
  <si>
    <t>MUSIK &amp; TEXT: JOEY HEINDLE, JÜRGEN WENDLING</t>
  </si>
  <si>
    <t>DEQ571700178</t>
  </si>
  <si>
    <t>DU BIST DIE ROSE VOM WÖRTHERSEE</t>
  </si>
  <si>
    <t>HEINO</t>
  </si>
  <si>
    <t>HANS LANG / ERICH MEDER</t>
  </si>
  <si>
    <t>DEA340801283</t>
  </si>
  <si>
    <t>NLA240503335</t>
  </si>
  <si>
    <t>OMA SO LIEB</t>
  </si>
  <si>
    <t>PHYSICAL</t>
  </si>
  <si>
    <t>HELDENS, OLIVER</t>
  </si>
  <si>
    <t>HELDENS, OLIVER &amp; IAN ASHER &amp; SÉRGIO MENDES</t>
  </si>
  <si>
    <t>OLIVER HELDENS, IAN ASHER, JORGE BEN JOR</t>
  </si>
  <si>
    <t>Easier Said</t>
  </si>
  <si>
    <t>CHILLS (FEEL MY LOVE)</t>
  </si>
  <si>
    <t>HELDENS, OLIVER X DAVID GUETTA X FAST BOY</t>
  </si>
  <si>
    <t>FELIX HAIN, LUCAS HAIN, BOKI, JARO OMAR, MICHAEL BUREK</t>
  </si>
  <si>
    <t>GBCEN2400145</t>
  </si>
  <si>
    <t>HELDENS, OLIVER X FIREBEATZ X SCHELLA FEAT. CARLA MONROE</t>
  </si>
  <si>
    <t>IM ANFANG WOA DEI MUND</t>
  </si>
  <si>
    <t>HELLER, ANDRÉ</t>
  </si>
  <si>
    <t>ANDRÉ HELLER, FLORIAN SITZMANN, CHRISTOPH GELBMANN, ROBERT ROTIFER</t>
  </si>
  <si>
    <t>QMEU31914008</t>
  </si>
  <si>
    <t>Made Jour</t>
  </si>
  <si>
    <t>EINFACH NUR GEFÜHL</t>
  </si>
  <si>
    <t>DEW660611912</t>
  </si>
  <si>
    <t>SHAKES</t>
  </si>
  <si>
    <t>HEMMINGS, LUKE</t>
  </si>
  <si>
    <t>LUKE HEMMINGS / SAMMY WITTE</t>
  </si>
  <si>
    <t>USAR12400003</t>
  </si>
  <si>
    <t>FILTHY RICH</t>
  </si>
  <si>
    <t>HENDERSON, ELLA</t>
  </si>
  <si>
    <t>FILTHY RICH - WRITER - ELLA HENDERSON FILTHY RICH - WRITER - MAEGAN COTTONE FILTHY RICH - WRITER - NICOLAS REBSCHER</t>
  </si>
  <si>
    <t>GBAHS2400532</t>
  </si>
  <si>
    <t>ALIBI</t>
  </si>
  <si>
    <t>HENDERSON, ELLA FEAT. RUDIMENTAL</t>
  </si>
  <si>
    <t>ARTIS IVEY JR, DOUG RASHEED, ELLA HENDERSON, JOHN MORGAN, LARRY SANDERS, MAEGAN COTTONE, NATASHA BEDDINGFIELD, OLIVIA SEBASTIANELLI, RUTH-ANNE CUNNINGHAM, STEVIE WONDER, WILL LANSLEY</t>
  </si>
  <si>
    <t>GBAHS2301557</t>
  </si>
  <si>
    <t>HENDERSON, ELLA X SWITCH DISCO FEAT. ALOK</t>
  </si>
  <si>
    <t>ALOK (PRODUZENT), MAEGAN COTTONE (PRODUZENT), PUNCTUAL (PRODUZENT), SWITCH DISCO (PRODUZENT), CHRIS REA (AUTOR), DAN CREASY (AUTOR), ELLA HENDERSON (AUTOR), JOHN MORGAN (AUTOR), MAEGAN COTTONE (AUTOR)</t>
  </si>
  <si>
    <t>GBAHS2400249</t>
  </si>
  <si>
    <t>HENDERSON, HAIDEN</t>
  </si>
  <si>
    <t>MIDI JONES, HAIDEN HENDERSON, LAUREN CHRISTY</t>
  </si>
  <si>
    <t>USUM72410574</t>
  </si>
  <si>
    <t>BLINDER PASSAGIER 2.0</t>
  </si>
  <si>
    <t>CLAUS C. PESCH / BERND SCHÖLER</t>
  </si>
  <si>
    <t>DEG412415901</t>
  </si>
  <si>
    <t>Spectre Records</t>
  </si>
  <si>
    <t>WANNA BE LOVED</t>
  </si>
  <si>
    <t>HENRI PFR &amp; FDVM FEAT. POLLYANNA</t>
  </si>
  <si>
    <t>ANTHONY DIRCSON (KOMPONIST), ANTHONY DIRCSON (PRODUZENT), BRITT POLS (PRODUZENT), FLORENT DENECKER (PRODUZENT), HENRI PEIFFER (PRODUZENT), RICHARD JUDGE (PRODUZENT), RILEY SMITH (PRODUZENT), ANTHONY D</t>
  </si>
  <si>
    <t>FR9W12400976</t>
  </si>
  <si>
    <t>HENRI PURNELL</t>
  </si>
  <si>
    <t>HENRIK STEIGERWALD, ROBERT STEPHENSON</t>
  </si>
  <si>
    <t>DGA0R2306602</t>
  </si>
  <si>
    <t>EINMAL UM DIE WELT</t>
  </si>
  <si>
    <t>DAVIN HERBRÜGGEN, STEFANIE SCHNORRENBERG</t>
  </si>
  <si>
    <t>DEZ922400927</t>
  </si>
  <si>
    <t>I JUST CAN'T GET ENOUGH 2024</t>
  </si>
  <si>
    <t>HERD &amp; FITZ X HANNAH WANTS X ABIGAIL BAILEY</t>
  </si>
  <si>
    <t>FROM THE UNDERWORLD</t>
  </si>
  <si>
    <t>HERD, THE</t>
  </si>
  <si>
    <t>BLAKLEY</t>
  </si>
  <si>
    <t>EIN PLATZ DER NUR UNS GEHÖRT</t>
  </si>
  <si>
    <t>ATGQ82401101</t>
  </si>
  <si>
    <t>Joke Brothers Records</t>
  </si>
  <si>
    <t>AUS UND VORBEI</t>
  </si>
  <si>
    <t>HERRE, MAX &amp; PANTA RHEI &amp; DEXTER</t>
  </si>
  <si>
    <t>HENNING PROTZMANN (KOMPONIST), THOMAS R. GERLACH (TEXTDICHTER), MAX HERRE (TEXTDICHTER), ANTON SCHNEIDER (BEARBEITER)</t>
  </si>
  <si>
    <t>DEC732200034</t>
  </si>
  <si>
    <t>ICH GLAUB ES GEHT SCHON WIEDER LOS</t>
  </si>
  <si>
    <t>HERREN, WILLI &amp; MARKUS BECKER</t>
  </si>
  <si>
    <t>M: FRANZ BARTZSCH / PETER RUDOLF HEINE // T: ROLAND KAISER</t>
  </si>
  <si>
    <t>DEA760506301</t>
  </si>
  <si>
    <t>COMING OVER (SALUTE REMIX)</t>
  </si>
  <si>
    <t>JIMMY HARRY</t>
  </si>
  <si>
    <t>DEKF22301021</t>
  </si>
  <si>
    <t>WACHGEKÜSST</t>
  </si>
  <si>
    <t>JEAN FRANKFURTER/ IRMA HOLDER</t>
  </si>
  <si>
    <t>DEF451243628</t>
  </si>
  <si>
    <t>KINDERHERZ</t>
  </si>
  <si>
    <t>SONJA BAUMANN</t>
  </si>
  <si>
    <t>DEZC62460049</t>
  </si>
  <si>
    <t>MONTEGO BAY</t>
  </si>
  <si>
    <t>CH6541937601</t>
  </si>
  <si>
    <t>Im Herzpiloten</t>
  </si>
  <si>
    <t>KILL COMFORT.</t>
  </si>
  <si>
    <t>TEXT: DIDIER KURAZIKUBONE / MUSIK: DAVID MURG, MATEO SCHMID, DIDIER KURAZIKUBONE, JONAS STRONDL</t>
  </si>
  <si>
    <t>ATT802415001</t>
  </si>
  <si>
    <t>OUTSIDE</t>
  </si>
  <si>
    <t>ATT802405001</t>
  </si>
  <si>
    <t>YOU DON'T UNDERSTAND</t>
  </si>
  <si>
    <t>HIGH CONTRAST FEAT. JAMIE MCCOOL</t>
  </si>
  <si>
    <t>GX5HV2300003</t>
  </si>
  <si>
    <t>M+T: JOSH LEO,PHOENIX MENDOZA</t>
  </si>
  <si>
    <t>FR10S2013324</t>
  </si>
  <si>
    <t>PLASTIC BOXES</t>
  </si>
  <si>
    <t>USAT22402544</t>
  </si>
  <si>
    <t>SUMMERTIME VOODOO</t>
  </si>
  <si>
    <t>HIGHLY SUSPECT (PRODUZENT), ALEKS VON KORFF (PRODUZENT), JOHNNY STEVENS (AUTOR), RICHARD MEYER (AUTOR), RYAN MEYER (AUTOR), MATTHEW KOFOS (AUTOR), MARK SCHWARTZ (AUTOR)</t>
  </si>
  <si>
    <t>USAT22402540</t>
  </si>
  <si>
    <t>THE BLUE-EYED DEVIL</t>
  </si>
  <si>
    <t>USAT22402542</t>
  </si>
  <si>
    <t>HIGHWAYMAN</t>
  </si>
  <si>
    <t>HIGHWAYMEN, THE</t>
  </si>
  <si>
    <t>J. WEBB</t>
  </si>
  <si>
    <t>USSM19904362</t>
  </si>
  <si>
    <t>OUTSIDE OF LOVE</t>
  </si>
  <si>
    <t>HILL, BECKY</t>
  </si>
  <si>
    <t>BECKY HILL / CHARLOTTE HAINING / MARCO PARISI</t>
  </si>
  <si>
    <t>GBUM72311090</t>
  </si>
  <si>
    <t>NEVER BE ALONE</t>
  </si>
  <si>
    <t>HILL, BECKY X SONNY FODERA</t>
  </si>
  <si>
    <t>BECKY HILL / DANIEL THOMAS CLARE</t>
  </si>
  <si>
    <t>GBUM72205897</t>
  </si>
  <si>
    <t>HILL, DAN &amp; FRANKS, RIQUE</t>
  </si>
  <si>
    <t>DRUM LEHN DICH EINFACH BEI MIR AN</t>
  </si>
  <si>
    <t>ATV112200768</t>
  </si>
  <si>
    <t>ROSEN FÜR MAMA</t>
  </si>
  <si>
    <t>HANS-GEORG MOSLENER / PETER GREIF</t>
  </si>
  <si>
    <t>DEE378700550</t>
  </si>
  <si>
    <t>RIGHT HERE IN MY ARMS</t>
  </si>
  <si>
    <t>COMPOSER VILLE VALO / ARRANGER HIM - LYRICIST VILLE VALO</t>
  </si>
  <si>
    <t>FIBAR0000009</t>
  </si>
  <si>
    <t>WINGS OF A BUTTERFLY</t>
  </si>
  <si>
    <t>BITTE BLEIB</t>
  </si>
  <si>
    <t>GUIDO DE ANGELIS, MAURIZIO DE ANGELIS, CECARE DE NATALE</t>
  </si>
  <si>
    <t>DEK192242251</t>
  </si>
  <si>
    <t>WO IMMER DU BIST</t>
  </si>
  <si>
    <t>ERDMANN LANGE, WILLY KLÜTER, MANFRED HOCHHOLZER</t>
  </si>
  <si>
    <t>DEK192442602</t>
  </si>
  <si>
    <t>COFFEE</t>
  </si>
  <si>
    <t>GBJET2400010</t>
  </si>
  <si>
    <t>CARLOTTA COSIALS, ANA PERROTE</t>
  </si>
  <si>
    <t>GBJET2400018</t>
  </si>
  <si>
    <t>Lucky Number Music</t>
  </si>
  <si>
    <t>THE BED, THE ROOM, THE RAIN AND YOU</t>
  </si>
  <si>
    <t>ANA PERROTE, CARLOTTA COSIALS, SEAN SILVERMAN</t>
  </si>
  <si>
    <t>GBJET2400004</t>
  </si>
  <si>
    <t>BOOM BOOM BACK</t>
  </si>
  <si>
    <t>HINDS FEAT. BECK</t>
  </si>
  <si>
    <t>GBJET2400005</t>
  </si>
  <si>
    <t>DEIN HERZ WAR LEIDER NUR GELIEH'N</t>
  </si>
  <si>
    <t>ALFONS WEINDORF / TOBIAS REITZ</t>
  </si>
  <si>
    <t>DELV42301210</t>
  </si>
  <si>
    <t>ICH SCHENK DIR EINEN KUSS</t>
  </si>
  <si>
    <t>ALFONS WEINDORF / ALEXANDER SCHOLZ</t>
  </si>
  <si>
    <t>DELV42301209</t>
  </si>
  <si>
    <t>ICH ZÄHL' JEDE STUNDE OHNE DICH</t>
  </si>
  <si>
    <t>JOHN EDWARD / SUSANNE EDWARD</t>
  </si>
  <si>
    <t>DELV42301214</t>
  </si>
  <si>
    <t>WENN ICH MICH VERLIER</t>
  </si>
  <si>
    <t>DELV42301221</t>
  </si>
  <si>
    <t>TWO KINDS OF TROUBLE</t>
  </si>
  <si>
    <t>NLRD52317994</t>
  </si>
  <si>
    <t>DECK DICH ZU MIT MEINER LIEBE</t>
  </si>
  <si>
    <t>HOFFMANN, MICHAEL</t>
  </si>
  <si>
    <t>Orange-Music</t>
  </si>
  <si>
    <t>IMMA DO SEIN</t>
  </si>
  <si>
    <t>MICHAEL HOFFMANN</t>
  </si>
  <si>
    <t>DEZ922300055</t>
  </si>
  <si>
    <t>IT'S THAT TIME</t>
  </si>
  <si>
    <t>HOFFSTADT, MARLON AKA DJ DADDY TRANCE</t>
  </si>
  <si>
    <t>MARLON HOFFSTADT</t>
  </si>
  <si>
    <t>QM4TX2371595</t>
  </si>
  <si>
    <t>Method 808</t>
  </si>
  <si>
    <t>ALLES STEHT KOPF</t>
  </si>
  <si>
    <t>HOFMANN, ANITA</t>
  </si>
  <si>
    <t>HENS HENSEN / ANITA HOFMANN / KURT SCHOGER</t>
  </si>
  <si>
    <t>DELV42400064</t>
  </si>
  <si>
    <t>HORN TO BE WILD (ALPENHORN-SONG)</t>
  </si>
  <si>
    <t>MARIUS FIETZ / MICHAEL HIERER / ANITA HOFMANN / MELANIE LOKOTSCH</t>
  </si>
  <si>
    <t>DELV42400067</t>
  </si>
  <si>
    <t>ICH WÜRD ALLES TUN FÜR DICH</t>
  </si>
  <si>
    <t>ANITA HOFMANN / STEN LINDEGAARD / TOBIAS REITZ</t>
  </si>
  <si>
    <t>DELV42400069</t>
  </si>
  <si>
    <t>VOLL AUF SCHLAGER</t>
  </si>
  <si>
    <t>DELV42400061</t>
  </si>
  <si>
    <t>WIE EIN SONNENSTRAHL</t>
  </si>
  <si>
    <t>HOI!</t>
  </si>
  <si>
    <t>M: + T: MAHER FLADUNG, GÜNTER HAAG, FREDDY PFISTER</t>
  </si>
  <si>
    <t>GFREI DI</t>
  </si>
  <si>
    <t>HOLLER, MARTINA</t>
  </si>
  <si>
    <t>MARTINA HOLLER, ALEXANDER KAHR</t>
  </si>
  <si>
    <t>ATIE12200001</t>
  </si>
  <si>
    <t>Holler Records</t>
  </si>
  <si>
    <t>LIEBE IST DIE KRAFT</t>
  </si>
  <si>
    <t>HOLLERSTAUDEN, DIE</t>
  </si>
  <si>
    <t>JOSÉ MARIA CANO ANDRES</t>
  </si>
  <si>
    <t>ATR212439901</t>
  </si>
  <si>
    <t>ALL I WANT IS TO BE YOUR GIRL</t>
  </si>
  <si>
    <t>HOLLY MIRANDA</t>
  </si>
  <si>
    <t>WHAT HAPPENED TO THE EDELWEIß I GAVE YOU LAST NIGHT?</t>
  </si>
  <si>
    <t>HOLSTUONARMUSIGBIGBANDCLUB</t>
  </si>
  <si>
    <t>ATBH81100302</t>
  </si>
  <si>
    <t>NEBEN DIR</t>
  </si>
  <si>
    <t>SEBASTIAN HOLZER, RICARDO BETTIOL, TAMARA OLORGA</t>
  </si>
  <si>
    <t>ATGE02400003</t>
  </si>
  <si>
    <t>OTon Records</t>
  </si>
  <si>
    <t>HEITERBACH BOARISCHER</t>
  </si>
  <si>
    <t>HOLZFREI BÖHMISCHE</t>
  </si>
  <si>
    <t>DU [DA, BA, DEE]</t>
  </si>
  <si>
    <t>HOLZMANN, BIANCA</t>
  </si>
  <si>
    <t>HUBERT MOLANDER, MAURIZIO LOBINA, GIANFRANCO RANDONE, MASSIMO GABUTTI</t>
  </si>
  <si>
    <t>DEZ922300620</t>
  </si>
  <si>
    <t>NATALIE HOLZNER / DOMINIK HEMMER</t>
  </si>
  <si>
    <t>ATGK22400178</t>
  </si>
  <si>
    <t>LIEBE AN DIE MACHT</t>
  </si>
  <si>
    <t>PETRA BONBASSAR, SIMEON HOLZER</t>
  </si>
  <si>
    <t>ATGK22400188</t>
  </si>
  <si>
    <t>VIA Music</t>
  </si>
  <si>
    <t>LIEBT SIE DICH WIE ICH</t>
  </si>
  <si>
    <t>NATALIE HOLZNER / DOMINIK HEMMER / ALEXANDER GRIMM</t>
  </si>
  <si>
    <t>ATGK22400151</t>
  </si>
  <si>
    <t>SCHMETTERLING IM DUNKELN</t>
  </si>
  <si>
    <t>NATALIE HOLZNER, DOMINIK HEMMER, MARCO PRINNER</t>
  </si>
  <si>
    <t>ATGK22400181</t>
  </si>
  <si>
    <t>WORK</t>
  </si>
  <si>
    <t>HONEY DIJON FEAT. DAVE GILES II &amp; COR.ECE &amp; MIKE DUNN</t>
  </si>
  <si>
    <t>GBCPZ2120272</t>
  </si>
  <si>
    <t>IDEVALÓ</t>
  </si>
  <si>
    <t>HONEYBEAST</t>
  </si>
  <si>
    <t>SHOW YOU OFF</t>
  </si>
  <si>
    <t>FRX282343309</t>
  </si>
  <si>
    <t>IT SERVES YOU RIGHT TO SUFFER</t>
  </si>
  <si>
    <t>HOOKER, JOHN LEE &amp; AVENER, THE</t>
  </si>
  <si>
    <t>JOHN LEE HOOKER</t>
  </si>
  <si>
    <t>USUM71417639</t>
  </si>
  <si>
    <t>HOPKIN, MARY</t>
  </si>
  <si>
    <t>GBQWV1400102</t>
  </si>
  <si>
    <t>GENE RASKIN</t>
  </si>
  <si>
    <t>GBQWV0500110</t>
  </si>
  <si>
    <t>EMI Catalogue</t>
  </si>
  <si>
    <t>DU TRÄUMST VON DER FERNE</t>
  </si>
  <si>
    <t>HORN, ANITA</t>
  </si>
  <si>
    <t>BABY KNOWS</t>
  </si>
  <si>
    <t>HORNY FUNK BROTHERS, THE FEAT. HUBERT TUBBS</t>
  </si>
  <si>
    <t>ATEA71700005</t>
  </si>
  <si>
    <t>FEVER FOR THE FLAVA</t>
  </si>
  <si>
    <t>HOT ACTION COP</t>
  </si>
  <si>
    <t>ROB WERTHNER</t>
  </si>
  <si>
    <t>I WANT IT THAT WAY</t>
  </si>
  <si>
    <t>HOT BANDITOZ</t>
  </si>
  <si>
    <t>BURNING DOWN THE CHRISTMAS TREE</t>
  </si>
  <si>
    <t>HOT PANTS ROAD CLUB</t>
  </si>
  <si>
    <t>ATF252400001</t>
  </si>
  <si>
    <t>Funky Good Records</t>
  </si>
  <si>
    <t>MENACE</t>
  </si>
  <si>
    <t>HOT WATER MUSIC</t>
  </si>
  <si>
    <t>US3X52450901</t>
  </si>
  <si>
    <t>THE START</t>
  </si>
  <si>
    <t>HOUSE OF EL FEAT. REUBEN JAMES</t>
  </si>
  <si>
    <t>Wunderkind Recordings</t>
  </si>
  <si>
    <t>THE FIRST NÖEL</t>
  </si>
  <si>
    <t>HOUSTON, WHITNEY</t>
  </si>
  <si>
    <t>I KNOW HIM SO WELL</t>
  </si>
  <si>
    <t>HOUSTON, WHITNEY &amp; CISSY HOUSTON</t>
  </si>
  <si>
    <t>QUAESTIO (I'VE GOT A QUESTION BABE)</t>
  </si>
  <si>
    <t>HOX, TIM &amp; MANUALS</t>
  </si>
  <si>
    <t>YOU'RE THE VOICE</t>
  </si>
  <si>
    <t>HOXTONES FEAT. DARRYL BLACKMAN</t>
  </si>
  <si>
    <t>CHRIS THOMPSON, MAGGIE RYDER, ANDY QUNTA, KEITH REID</t>
  </si>
  <si>
    <t>DEPI82101269</t>
  </si>
  <si>
    <t>Lentrome</t>
  </si>
  <si>
    <t>HYMN TO VIRGIL</t>
  </si>
  <si>
    <t>"A. HOZIER-BYRNE (KOMPONIST), BEKON (PRODUZENT), SERGHIU GHERMAN (TEXTDICHTER), PETER GONZALES (TEXTDICHTER), A. HOZIER-BYRNE (PRODUZENT), JEFF GITELMAN (TEXTDICHTER), JEFF ""GITTY"" GITELMAN (PRODUZENT)"</t>
  </si>
  <si>
    <t>IEACJ2300028</t>
  </si>
  <si>
    <t>NOBODY'S SOLDIER</t>
  </si>
  <si>
    <t>A. HOZIER-BYRNE / DANIEL TANNENBAUM / DANIE KRIEGER</t>
  </si>
  <si>
    <t>IEACJ2400052</t>
  </si>
  <si>
    <t>TOO SWEET</t>
  </si>
  <si>
    <t>A. HOZIER-BYRNE / DANIEL TANNENBAUM / PETER GONZALES</t>
  </si>
  <si>
    <t>IEACJ2300335</t>
  </si>
  <si>
    <t>HAPPY ENDING</t>
  </si>
  <si>
    <t>HRTBRK, THE</t>
  </si>
  <si>
    <t>ATHM42404190</t>
  </si>
  <si>
    <t>ELEKTRISCHES FIEBER</t>
  </si>
  <si>
    <t>ÜBERFLIEGER</t>
  </si>
  <si>
    <t>ATGK22400180</t>
  </si>
  <si>
    <t>SHIMMY SHAKE</t>
  </si>
  <si>
    <t>HUGEL</t>
  </si>
  <si>
    <t>RAFAEL VARGAS (KOMPONIST), HUGEL (PRODUZENT), LATE9 (PRODUZENT), WINSTON ROSA (PRODUZENT), RAFAEL VARGAS (TEXTDICHTER), WINSTON ROSA (TEXTDICHTER)</t>
  </si>
  <si>
    <t>DEA622400787</t>
  </si>
  <si>
    <t>HUGEL X DIPLO FEAT. MALOU &amp; YUNA</t>
  </si>
  <si>
    <t>CHRIS BRAIDE (KOMPONIST), DIPLO (PRODUZENT), HUGEL (PRODUZENT), CHRIS BRAIDE (TEXTDICHTER), FLORENT HUGEL (TEXTDICHTER), THOMAS WESLEY PENTZ (TEXTDICHTER), YUNALIS ZARAI (TEXTDICHTER)</t>
  </si>
  <si>
    <t>DEA622403098</t>
  </si>
  <si>
    <t>PATADAS DE AHOGADO (REWORK)</t>
  </si>
  <si>
    <t>HUGEL X HUMBE X LATIN MAFIA</t>
  </si>
  <si>
    <t>HUGEL (PRODUZENT), MILTON DE LA ROSA MARROQUÍN (KOMPONIST), MILTON DE LA ROSA MARROQUÍN (TEXTDICHTER), EMILIO DE LA ROSA MARROQUÍN (KOMPONIST), EMILIO DE LA ROSA MARROQUÍN (TEXTDICHTER), HUMBERTO RODR</t>
  </si>
  <si>
    <t>MXF012400211</t>
  </si>
  <si>
    <t>I ADORE YOU</t>
  </si>
  <si>
    <t>HUGEL X TOPIC X ARASH FEAT. DAECOLM</t>
  </si>
  <si>
    <t>ALEXANDER TIDEBRINK, FLORENT HUGEL, TOBIAS TOPIC, MAXIMILIAN RIEHL, LORIS CIMINO, DAECOLM HOLLAND, ARASH LABAF</t>
  </si>
  <si>
    <t>DECE72401347</t>
  </si>
  <si>
    <t>OLD MAN MOSES</t>
  </si>
  <si>
    <t>DO YOU HAVE IT</t>
  </si>
  <si>
    <t>HUNTER, RODNEY</t>
  </si>
  <si>
    <t>ATR981295478</t>
  </si>
  <si>
    <t>Hunter Recordings</t>
  </si>
  <si>
    <t>ATR981232056</t>
  </si>
  <si>
    <t>EVERYTIME I RUN</t>
  </si>
  <si>
    <t>HUSKY LOOPS FEAT. MEI &amp; COUNT COUNSELLOR</t>
  </si>
  <si>
    <t>DIE HEXE</t>
  </si>
  <si>
    <t>MUSIK: A. ULRICH</t>
  </si>
  <si>
    <t>ATM051233010</t>
  </si>
  <si>
    <t>GABLONZER PERLEN</t>
  </si>
  <si>
    <t>ANTONIN BOROVICKA</t>
  </si>
  <si>
    <t>YEAR OF LOVE</t>
  </si>
  <si>
    <t>HVAL, JENNY</t>
  </si>
  <si>
    <t>GBAFL2100368</t>
  </si>
  <si>
    <t>FEELING GOOD</t>
  </si>
  <si>
    <t>HYPATON X DAVID GUETTA</t>
  </si>
  <si>
    <t>ANTHONY NEWLEY (KOMPONIST), DAVID GUETTA (PRODUZENT), HYPATON (PRODUZENT), TIMOFEY REZNIKOV (PRODUZENT), ANTHONY NEWLEY (TEXTDICHTER), LESLIE BRICUSSE (TEXTDICHTER)</t>
  </si>
  <si>
    <t>UKWLG2400021</t>
  </si>
  <si>
    <t>CAESAR</t>
  </si>
  <si>
    <t>I BLAME COCO FEAT. ROBYN</t>
  </si>
  <si>
    <t>COCO SUMNER &amp; KLAS ÅHLUND</t>
  </si>
  <si>
    <t>GBUM70916617</t>
  </si>
  <si>
    <t>GET IN LINE</t>
  </si>
  <si>
    <t>EMANUEL LUNDGREN</t>
  </si>
  <si>
    <t>Moonbootique</t>
  </si>
  <si>
    <t>DU ODER KEINE</t>
  </si>
  <si>
    <t>DEA769809103</t>
  </si>
  <si>
    <t>NIMM MICH WIE ICH BIN</t>
  </si>
  <si>
    <t>DEA769708808</t>
  </si>
  <si>
    <t>RAINY DAY</t>
  </si>
  <si>
    <t>THINK U THE SHIT (FART)</t>
  </si>
  <si>
    <t>EPHREM LOPEZ, ISIS GASTON, JAVIER MERCADO, STEVEN GIRON</t>
  </si>
  <si>
    <t>USUG12400704</t>
  </si>
  <si>
    <t>DID IT FIRST</t>
  </si>
  <si>
    <t>ICE SPICE X CENTRAL CEE</t>
  </si>
  <si>
    <t>RIOTUSA (KOMPONIST), LILY KAPLAN (TEXTDICHTER), ICE SPICE (TEXTDICHTER), RIOTUSA (TEXTDICHTER), LILY KAPLAN (PRODUZENT), NICO BARAN (PRODUZENT), RIOTUSA (PRODUZENT), NICOLAS BARAN (TEXTDICHTER), OAKLE</t>
  </si>
  <si>
    <t>USUG12403638</t>
  </si>
  <si>
    <t>500,000 MILES</t>
  </si>
  <si>
    <t>IGEL VS. SHARK</t>
  </si>
  <si>
    <t>DON'T STEAL MY THUNDER</t>
  </si>
  <si>
    <t>SHE'S ON FIRE</t>
  </si>
  <si>
    <t>FFS Labelservice</t>
  </si>
  <si>
    <t>WHITE NOISE</t>
  </si>
  <si>
    <t>SPACE IN MY HEART</t>
  </si>
  <si>
    <t>IGLESIAS, ENRIQUE X MIRANDA LAMBERT</t>
  </si>
  <si>
    <t>ENRIQUE IGLESIAS (KOMPONIST), ENRIQUE IGLESIAS (TEXTDICHTER), CARLOS PAUCAR (TEXTDICHTER), CARLOS PAUCAR (PRODUZENT), SIMON WILCOX (TEXTDICHTER), ROSS GOLAN (TEXTDICHTER), NOLAN LAMBROZA (TEXTDICHTER)</t>
  </si>
  <si>
    <t>USSD12200188</t>
  </si>
  <si>
    <t>FRÍA</t>
  </si>
  <si>
    <t>IGLESIAS, ENRIQUE X YOTUEL</t>
  </si>
  <si>
    <t>ENRIQUE IGLESIAS (KOMPONIST), ENRIQUE IGLESIAS (TEXTDICHTER), TIANA DA ROCHA (TEXTDICHTER), CUNDIBEATZ (PRODUZENT), YOTUEL ROMERO (TEXTDICHTER), KADEL (PRODUZENT), CHRISTIAN TAMAYO (TEXTDICHTER), CHRI</t>
  </si>
  <si>
    <t>USSD12300688</t>
  </si>
  <si>
    <t>DU IN DEINER WELT</t>
  </si>
  <si>
    <t>GOZAR LA VIDA</t>
  </si>
  <si>
    <t>UND DAS MEER SINGT SEIN LIED (CANTANDOLE AL MAR)</t>
  </si>
  <si>
    <t>LIFE GETS HARD</t>
  </si>
  <si>
    <t>IILLIAA</t>
  </si>
  <si>
    <t>IILLIAA (KOMPONIST), IILLIAA (TEXTDICHTER), IILLIAA (PRODUZENT)</t>
  </si>
  <si>
    <t>DEE862301847</t>
  </si>
  <si>
    <t>MEXIKANISCHE TROMPETEN</t>
  </si>
  <si>
    <t>IKARUS SHOWORCHESTER</t>
  </si>
  <si>
    <t>ROY ETZEL</t>
  </si>
  <si>
    <t>SPIELE SPIELEN</t>
  </si>
  <si>
    <t>ILOVEAKIM</t>
  </si>
  <si>
    <t>DELJ82035202</t>
  </si>
  <si>
    <t>Dumbkoif</t>
  </si>
  <si>
    <t>USUM72402448</t>
  </si>
  <si>
    <t>NICE TO MEET YOU</t>
  </si>
  <si>
    <t>USUM72404007</t>
  </si>
  <si>
    <t>TAKE ME TO THE BEACH</t>
  </si>
  <si>
    <t>USUM72404004</t>
  </si>
  <si>
    <t>THERAPY</t>
  </si>
  <si>
    <t>IMAN</t>
  </si>
  <si>
    <t>HEAL MY HEART</t>
  </si>
  <si>
    <t>IMANBEK &amp; YOUNOTUS</t>
  </si>
  <si>
    <t>BARBARA ARGYROU / MEGAN ASHWORTH / DIETER BOHLEN</t>
  </si>
  <si>
    <t>DEUM72409292</t>
  </si>
  <si>
    <t>DELIVER US</t>
  </si>
  <si>
    <t>IN FLAMES</t>
  </si>
  <si>
    <t>ANDERS FRIDÉN, BJÖRN GELOTTE</t>
  </si>
  <si>
    <t>SE2P71100102</t>
  </si>
  <si>
    <t>NOW IT'S GONE</t>
  </si>
  <si>
    <t>IN PARALLEL</t>
  </si>
  <si>
    <t>HARRISON BAKER, GEORGE STEVENSON</t>
  </si>
  <si>
    <t>THE LAST UNICORN</t>
  </si>
  <si>
    <t>PARDON ME</t>
  </si>
  <si>
    <t>DERNIÈRE DANSE (TECHNO MIX)</t>
  </si>
  <si>
    <t>INDILA X BENNETT</t>
  </si>
  <si>
    <t>INDILA / SKALPOVICH / BENNET BERTRAM</t>
  </si>
  <si>
    <t>FRUM72302505</t>
  </si>
  <si>
    <t>SENORITA WUNDERBAR</t>
  </si>
  <si>
    <t>INFERNO</t>
  </si>
  <si>
    <t>MARVIN TRECHA, MARK BENDER</t>
  </si>
  <si>
    <t>DEZ922400695</t>
  </si>
  <si>
    <t>KITE</t>
  </si>
  <si>
    <t>INGROSSO, BENJAMIN</t>
  </si>
  <si>
    <t>JON SHAVE (KOMPONIST), BENJAMIN INGROSSO (AUTOR), ANYA JONES (AUTOR), JON SHAVE (PRODUZENT), VARGAS &amp; LAGOLA (PRODUZENT), SALEM AL FAKIR (PRODUZENT), VINCENT PONTARE (PRODUZENT), WILLE ENBLAD (PRODUZE</t>
  </si>
  <si>
    <t>SEUM72301796</t>
  </si>
  <si>
    <t>LOOK WHO'S LAUGHING NOW</t>
  </si>
  <si>
    <t>DAVID STEWART (KOMPONIST), BENJAMIN INGROSSO (TEXTDICHTER), DAVID STEWART (TEXTDICHTER), JESSICA AGOMBAR (TEXTDICHTER), DAVID STEWART (PRODUZENT)</t>
  </si>
  <si>
    <t>SEUM72400642</t>
  </si>
  <si>
    <t>FLOOD</t>
  </si>
  <si>
    <t>INGROSSO, SEBASTIAN</t>
  </si>
  <si>
    <t>SKIP</t>
  </si>
  <si>
    <t>INGROSSO, SEBASTIAN &amp; STEVE ANGELLO</t>
  </si>
  <si>
    <t>STEVE ANGELLO, SEBASTIAN INGROSSO, DICE OF NIGHTS, YAROSLAV POLIKARPOV, JULIE CAROLINE MCALPIN, WALLACE WILSON, THOMAS FINDLAY, ANDREW DEREK</t>
  </si>
  <si>
    <t>QZDA72405674</t>
  </si>
  <si>
    <t>Superhuman Music</t>
  </si>
  <si>
    <t>YOUR HOUSE</t>
  </si>
  <si>
    <t>ELIJAH HEWSON (KOMPONIST), RYAN MCMAHON (TEXTDICHTER), ROBERT KEATING (TEXTDICHTER), KID HARPOON (PRODUZENT), NATALIE MADDIX (ARRANGEUR), JOSH JENKINSON (TEXTDICHTER), ELIJAH HEWSON (TEXTDICHTER), DAN</t>
  </si>
  <si>
    <t>GBUM72406229</t>
  </si>
  <si>
    <t>INNTALER JUBILÄUMSPOLKA</t>
  </si>
  <si>
    <t>INNTALER, DIE</t>
  </si>
  <si>
    <t>M: FLORIAN PRANGER</t>
  </si>
  <si>
    <t>DESJ22100036</t>
  </si>
  <si>
    <t>COOL BLEIBEN</t>
  </si>
  <si>
    <t>INTERNATIONAL MUSIC</t>
  </si>
  <si>
    <t>M: + T: PEDRO GONCALVES CRESCENTI UND PETER RUBEL</t>
  </si>
  <si>
    <t>DEEH61702671</t>
  </si>
  <si>
    <t>INTERSTELLAR BUNGALOW</t>
  </si>
  <si>
    <t>QZHN32113958</t>
  </si>
  <si>
    <t>Salsa Noir Records</t>
  </si>
  <si>
    <t>CSILLAGTENGEREN</t>
  </si>
  <si>
    <t>INTIM TORNA ILLEGÁL</t>
  </si>
  <si>
    <t>ACES HIGH</t>
  </si>
  <si>
    <t>IRON MAIDEN</t>
  </si>
  <si>
    <t>FLIGHT OF ICARUS</t>
  </si>
  <si>
    <t>THE WICKER MAN</t>
  </si>
  <si>
    <t>BRUCE DICKINSON / STEVE HARRIS / ADRIAN SMITH</t>
  </si>
  <si>
    <t>GBCHB1110545</t>
  </si>
  <si>
    <t>WASTED YEARS</t>
  </si>
  <si>
    <t>ADRIAN SMITH</t>
  </si>
  <si>
    <t>GBCHB0910455</t>
  </si>
  <si>
    <t>DER SONNE ENTGEGEN (WALZER)</t>
  </si>
  <si>
    <t>IRSCHNER BLAS</t>
  </si>
  <si>
    <t>ISAAC, JAKE</t>
  </si>
  <si>
    <t>JAKE ISAAC</t>
  </si>
  <si>
    <t>Nettwerk Music Group</t>
  </si>
  <si>
    <t>ALWAYS ON THE RUN</t>
  </si>
  <si>
    <t>ISAAK</t>
  </si>
  <si>
    <t>ISAAK / KEVIN LEHR / LEO JUPITER</t>
  </si>
  <si>
    <t>DECE72303092</t>
  </si>
  <si>
    <t>NEVER THE SAME</t>
  </si>
  <si>
    <t>ISAAK, JOSHUA LINNE, LUCAS HAIN, JORIS RAMON BUCHHOLZ</t>
  </si>
  <si>
    <t>DECE72401008</t>
  </si>
  <si>
    <t>BLUE MOON (LIVE)</t>
  </si>
  <si>
    <t>ISAAK, CHRIS</t>
  </si>
  <si>
    <t>EXCEPT THE NEW GIRL</t>
  </si>
  <si>
    <t>ISCHIA</t>
  </si>
  <si>
    <t>ADELE ISCHIA, HJÖRTUR HJÖRLEIFSSON, LENA KUNTZ, PHILIPP HACKL</t>
  </si>
  <si>
    <t>ATSA52400106</t>
  </si>
  <si>
    <t>IS IT GONNA LAST</t>
  </si>
  <si>
    <t>ATSA52400102</t>
  </si>
  <si>
    <t>NO ONE'S LISTENING</t>
  </si>
  <si>
    <t>DEZ902200374</t>
  </si>
  <si>
    <t>SUPERNOVA LOVE</t>
  </si>
  <si>
    <t>IVE X DAVID GUETTA</t>
  </si>
  <si>
    <t>RYUICHI SAKAMOTO / DANIEL KIM / BRITT POLS</t>
  </si>
  <si>
    <t>DECE72402530</t>
  </si>
  <si>
    <t>SUN IS UP</t>
  </si>
  <si>
    <t>IZKO X KEANU SILVA X ZHIKO X IMA SOBÉ</t>
  </si>
  <si>
    <t>IZKO (PRODUZENT), KEANU SILVA (PRODUZENT), DELROY RENNALS (KOMPONIST), DELROY RENNALS (TEXTDICHTER), KAI MATTHIESEN (KOMPONIST), KAI MATTHIESEN (TEXTDICHTER), RAINER GAFFREY (KOMPONIST), RAINER GAFFRE</t>
  </si>
  <si>
    <t>DEE862400925</t>
  </si>
  <si>
    <t>GIVE ME LOVE</t>
  </si>
  <si>
    <t>IZKO X RAABAN X JVLS</t>
  </si>
  <si>
    <t>IZKO (PRODUZENT), ISMAIL SADIK (KOMPONIST), ISMAIL SADIK (TEXTDICHTER), KEANU SILVA (PRODUZENT), ROBIN BRANDES (KOMPONIST), ROBIN BRANDES (TEXTDICHTER), ROBIN BRANDES (PRODUZENT), ANDREA COGLIATI (KOM</t>
  </si>
  <si>
    <t>DEE862401201</t>
  </si>
  <si>
    <t>06:40 (BERLIN COUNTERPOINT)</t>
  </si>
  <si>
    <t>JA, PANIK</t>
  </si>
  <si>
    <t>COMPOSER: PABST, STEFAN (33,33%) SPECHTL, ANDREAS (16,66%) JANATA, SEBASTIAN (16,66%) LANDERGOTT, LAURA (16,66%) ERRADI, RABEA (16,66%) / TEXT: SPECHTL, ANDREAS</t>
  </si>
  <si>
    <t>DELI52203645</t>
  </si>
  <si>
    <t>DREAM 12059</t>
  </si>
  <si>
    <t>M: ANDREAS SPECHT, STEFAN PABST, LAURA LANDERGOTT, SEBASTIAN JANATA T: ANDREAS SPECHT</t>
  </si>
  <si>
    <t>DELI52403983</t>
  </si>
  <si>
    <t>KUNG FU FIGHTER</t>
  </si>
  <si>
    <t>Bureau B</t>
  </si>
  <si>
    <t>ON LIVESTREAM</t>
  </si>
  <si>
    <t>M: STEFAN PABST / ANDREAS SPECHTL T: ANDREAS SPECHTL</t>
  </si>
  <si>
    <t>DELI52103255</t>
  </si>
  <si>
    <t>RECIPE</t>
  </si>
  <si>
    <t>JACKIE'S BOY</t>
  </si>
  <si>
    <t>QZGLM2233295</t>
  </si>
  <si>
    <t>A HOLLY JOLLY CHRISTMAS</t>
  </si>
  <si>
    <t>SPEECHLESS</t>
  </si>
  <si>
    <t>THIS IS IT</t>
  </si>
  <si>
    <t>COMPOSER AND LYRICIST MICHAEL J. JACKSON</t>
  </si>
  <si>
    <t>USSM10905356</t>
  </si>
  <si>
    <t>THE FEVER &amp; THE DREAM</t>
  </si>
  <si>
    <t>JACKSON, THUNDER</t>
  </si>
  <si>
    <t>KYLE BRADLEY</t>
  </si>
  <si>
    <t>QZZ8A2462593</t>
  </si>
  <si>
    <t>WIEDERLIEBST</t>
  </si>
  <si>
    <t>ATB152400150</t>
  </si>
  <si>
    <t>BLUE BERRIES</t>
  </si>
  <si>
    <t>JACOBS, SEM &amp; TAGMANN</t>
  </si>
  <si>
    <t>SEM DIEKE, DAMON VAN DER WAAL, ULRICH BIGGEMANN</t>
  </si>
  <si>
    <t>FUNKiMAN</t>
  </si>
  <si>
    <t>JADE</t>
  </si>
  <si>
    <t>JADE THIRLWALL (KOMPONIST), JADE THIRLWALL (TEXTDICHTER), MICHAEL SABATH (PRODUZENT), PABLO BOWMAN NAVARRO (TEXTDICHTER), MICHAEL SABATH (TEXTDICHTER)</t>
  </si>
  <si>
    <t>GBARL2401455</t>
  </si>
  <si>
    <t>SCHATTENMEER</t>
  </si>
  <si>
    <t>JAEGER, MELANIE</t>
  </si>
  <si>
    <t>M.: HANNES MAROLD T.: KLAUS HEINRICH-BARCEN</t>
  </si>
  <si>
    <t>DEBL61274456</t>
  </si>
  <si>
    <t>WAKING UP</t>
  </si>
  <si>
    <t>JAEHN, FELIX &amp; LEONY</t>
  </si>
  <si>
    <t>FELIX JAEHN / LEONIE BURGER / VITALI ESTOVSKIH</t>
  </si>
  <si>
    <t>DEUM72400135</t>
  </si>
  <si>
    <t>JAEHN, FELIX FEAT. JASMINE THOMPSON</t>
  </si>
  <si>
    <t>FELIX JAEHN / JUNKX / MARK BECKER</t>
  </si>
  <si>
    <t>DECE72400813</t>
  </si>
  <si>
    <t>Crash Your Sound</t>
  </si>
  <si>
    <t>READY FOR YOUR LOVE</t>
  </si>
  <si>
    <t>JAEHN, FELIX FEAT. SOPHIE ELLIS-BEXTOR</t>
  </si>
  <si>
    <t>FELIX JAEHN / SOPHIE ELLIS-BEXTOR / JOSHUA PETER RECORD</t>
  </si>
  <si>
    <t>DEUM72406814</t>
  </si>
  <si>
    <t>WALK WITH ME</t>
  </si>
  <si>
    <t>JAEHN, FELIX X SHOUSE</t>
  </si>
  <si>
    <t>KAREEN LOMAX / DONNYBRAVO / ELI TEPLIN</t>
  </si>
  <si>
    <t>DEUM72411810</t>
  </si>
  <si>
    <t>BAD FEELING (OOMPA LOOMPA)</t>
  </si>
  <si>
    <t>QZ22S2300261</t>
  </si>
  <si>
    <t>NOBODY KNOWS</t>
  </si>
  <si>
    <t>JAIN (KOMPONIST), JAIN (TEXTDICHTER), YODELICE (PRODUZENT)</t>
  </si>
  <si>
    <t>FR9W12432486</t>
  </si>
  <si>
    <t>ALWAYS MISS YOUR SMILE</t>
  </si>
  <si>
    <t>JALE, DENNIS</t>
  </si>
  <si>
    <t>Dennis Jale Music</t>
  </si>
  <si>
    <t>ILLUSIONS</t>
  </si>
  <si>
    <t>JALEN N'GONDA</t>
  </si>
  <si>
    <t>USA2B2400008</t>
  </si>
  <si>
    <t>Allstar Music</t>
  </si>
  <si>
    <t>WILD</t>
  </si>
  <si>
    <t>JAMES MARSLAND</t>
  </si>
  <si>
    <t>VIBRATE</t>
  </si>
  <si>
    <t>JAMES HYPE &amp; TITA LAU</t>
  </si>
  <si>
    <t>GAVIN JAMES (KOMPONIST), GAVIN JAMES (PRODUZENT), DAN DARE (PRODUZENT)</t>
  </si>
  <si>
    <t>IEWPI2300010</t>
  </si>
  <si>
    <t>I DO</t>
  </si>
  <si>
    <t>GAVIN JAMES (PRODUZENT), GAVIN WIGGLESWORTH (KOMPONIST), GAVIN WIGGLESWORTH (TEXTDICHTER), MARK PRENDERGAST (KOMPONIST), MARK PRENDERGAST (TEXTDICHTER)</t>
  </si>
  <si>
    <t>IEWPI2300030</t>
  </si>
  <si>
    <t>SATURDAY NIGHT (NEED YOU NOW)</t>
  </si>
  <si>
    <t>JAMES, JOSÉ</t>
  </si>
  <si>
    <t>JOSÉ JAMES, TALIA BILLIG, KAVEH RASTEGAR, JOSÉ JAMES, TALIA BILLIG, KAVEH RASTEGAR</t>
  </si>
  <si>
    <t>QZBBC1800203</t>
  </si>
  <si>
    <t>BADDY ON THE FLOOR</t>
  </si>
  <si>
    <t>JAMIE XX FEAT. HONEY DIJON</t>
  </si>
  <si>
    <t>UK7MC2200081</t>
  </si>
  <si>
    <t>LIFE</t>
  </si>
  <si>
    <t>JAMIE XX FEAT. ROBYN</t>
  </si>
  <si>
    <t>UK7MC2400192</t>
  </si>
  <si>
    <t>WAITED ALL NIGHT</t>
  </si>
  <si>
    <t>JAMIE XX FEAT. ROMY &amp; OLIVER SIM</t>
  </si>
  <si>
    <t>UK7MC2400052</t>
  </si>
  <si>
    <t>HOT TEQUILA BROWN</t>
  </si>
  <si>
    <t>DECE72302511</t>
  </si>
  <si>
    <t>LOVEBOMB</t>
  </si>
  <si>
    <t>JAMULE &amp; SIDO &amp; MIKSU / MACLOUD</t>
  </si>
  <si>
    <t>T: JAMULE, SIDO K: MACLOUD, MIKSU, RYCH P: MACLOUD, MIKSU, RYCH</t>
  </si>
  <si>
    <t>DGA082408885</t>
  </si>
  <si>
    <t>BURN</t>
  </si>
  <si>
    <t>JANAA</t>
  </si>
  <si>
    <t>JANA GLAWISCHNIG, ANDREAS WÖCKINGER</t>
  </si>
  <si>
    <t>QZHN42418096</t>
  </si>
  <si>
    <t>Kein Label</t>
  </si>
  <si>
    <t>QZNWS2432248</t>
  </si>
  <si>
    <t>ROMANCE</t>
  </si>
  <si>
    <t>QZTAT2412080</t>
  </si>
  <si>
    <t>HOPES</t>
  </si>
  <si>
    <t>JANE</t>
  </si>
  <si>
    <t>JEANINE STÖCKL</t>
  </si>
  <si>
    <t>ATX742109001</t>
  </si>
  <si>
    <t>I WISH</t>
  </si>
  <si>
    <t>ATX742210002</t>
  </si>
  <si>
    <t>FRENCH LOVE (SAM IRL DUB)</t>
  </si>
  <si>
    <t>JANEFONDAS</t>
  </si>
  <si>
    <t>FR2X42296654</t>
  </si>
  <si>
    <t>Fortunea</t>
  </si>
  <si>
    <t>IT'S RANDOM</t>
  </si>
  <si>
    <t>JAR, DORA</t>
  </si>
  <si>
    <t>ZZOPM2220718</t>
  </si>
  <si>
    <t>PAINTING MEMORIES</t>
  </si>
  <si>
    <t>BENJAMIN PLÖRER, MANUEL STIX</t>
  </si>
  <si>
    <t>ATX742115001</t>
  </si>
  <si>
    <t>DAS MEER</t>
  </si>
  <si>
    <t>JASA</t>
  </si>
  <si>
    <t>TEXT: MICHAEL EHNINGER, KATARINA HARTMANN, ERWIN BADER, LENA RAUBAUM, MUSIK: MICHAEL EHNINGER, ERWIN BADER</t>
  </si>
  <si>
    <t>ATCZ32400324</t>
  </si>
  <si>
    <t>Red Nose Records</t>
  </si>
  <si>
    <t>ES WIRD GUT</t>
  </si>
  <si>
    <t>JASMIN.LOUIS</t>
  </si>
  <si>
    <t>JASMIN HOLZMANN-KIEFER, LOUIS KIEFER</t>
  </si>
  <si>
    <t>ATJ381700055</t>
  </si>
  <si>
    <t>Hizz Records</t>
  </si>
  <si>
    <t>ATJ381700056</t>
  </si>
  <si>
    <t>JAXOMY &amp; OLLY ALEXANDER</t>
  </si>
  <si>
    <t>EMRE TURKMEN (KOMPONIST), EMRE TURKMEN (TEXTDICHTER), OLLY ALEXANDER (TEXTDICHTER), MICHAEL GOLDSWORTHY (PRODUZENT), MICHAEL GOLDSWORTHY (TEXTDICHTER), JAXOMY (PRODUZENT), STEFFEN HARNING (PRODUZENT),</t>
  </si>
  <si>
    <t>GBUM72405600</t>
  </si>
  <si>
    <t>JAXOMY X AGATINO ROMERO X RAFFAELLA CARRÀ</t>
  </si>
  <si>
    <t>JAXOMY (PRODUZENT), AGATINO ROMERO (PRODUZENT), GIANNI BONCOMPAGNI (KOMPONIST), GIANNI BONCOMPAGNI (TEXTDICHTER), LUIS GÓMEZ ESCOLAR (KOMPONIST), LUIS GÓMEZ ESCOLAR (TEXTDICHTER), FRANCO BRACARDI (KOM</t>
  </si>
  <si>
    <t>DEE862400427</t>
  </si>
  <si>
    <t>FEELING ALIVE</t>
  </si>
  <si>
    <t>JAYDA G, SAM KNOWLES, ADAM KAYE</t>
  </si>
  <si>
    <t>GBCFB2401072</t>
  </si>
  <si>
    <t>MA BABY</t>
  </si>
  <si>
    <t>JAZEEK</t>
  </si>
  <si>
    <t>JAZEEK / JENS SCHNEIDER / JULES KALMBACHER</t>
  </si>
  <si>
    <t>DECE72402525</t>
  </si>
  <si>
    <t>HUPF IN GATSCH</t>
  </si>
  <si>
    <t>GEORG DANZER</t>
  </si>
  <si>
    <t>ATZ242401535</t>
  </si>
  <si>
    <t>ICH SUCHE EINEN REICHEN MANN</t>
  </si>
  <si>
    <t>GABY UND PETER WESSELY, MARTHA BUTBUL, CHRISTIAN ZIERHOFER</t>
  </si>
  <si>
    <t>ATBB52401001</t>
  </si>
  <si>
    <t>I CAN SEE</t>
  </si>
  <si>
    <t>LYRICS BY BEN WESTBEECH, MUSIC BY STEFAN LEISERING</t>
  </si>
  <si>
    <t>DEUM70805422</t>
  </si>
  <si>
    <t>SHOOTING STAR</t>
  </si>
  <si>
    <t>CONOR BISSETT, MARK RALPH, ROBERT GRIFFITHS, YASMINE BYRNE</t>
  </si>
  <si>
    <t>GBUM72307850</t>
  </si>
  <si>
    <t>MO-FR</t>
  </si>
  <si>
    <t>JBS</t>
  </si>
  <si>
    <t>JBS, YASIN SERT</t>
  </si>
  <si>
    <t>IT'S OVER NOW</t>
  </si>
  <si>
    <t>JEANETTE</t>
  </si>
  <si>
    <t>DAS ZELT</t>
  </si>
  <si>
    <t>JEANS TEAM</t>
  </si>
  <si>
    <t>MUSIC BY: FRANZ SCHÜTTE, REIMO HERFORT, HENNING WATKINSON LYRICS BY: FRANZ SCHÜTTE, REIMO HERFORT, HENNING WATKINSON</t>
  </si>
  <si>
    <t>DEZ160600043</t>
  </si>
  <si>
    <t>WERTE</t>
  </si>
  <si>
    <t>DEF311777905</t>
  </si>
  <si>
    <t>HAIL HAIL ROCK 'N' ROLL</t>
  </si>
  <si>
    <t>JEFFREYS, GARLAND</t>
  </si>
  <si>
    <t>AUCH WENN MEIN HERZ DARAN ZERBRICHT</t>
  </si>
  <si>
    <t>DANN IST ES LIEBE</t>
  </si>
  <si>
    <t>HEUTE IST EIN GUTER TAG</t>
  </si>
  <si>
    <t>DABIA</t>
  </si>
  <si>
    <t>JEMBAA GROOVE</t>
  </si>
  <si>
    <t>DEEQ72416301</t>
  </si>
  <si>
    <t>MAKOMA</t>
  </si>
  <si>
    <t>DEEQ72416303</t>
  </si>
  <si>
    <t>SWEET MY EAR</t>
  </si>
  <si>
    <t>JEMBAA GROOVE FEAT. K.O.G</t>
  </si>
  <si>
    <t>DA FEELING</t>
  </si>
  <si>
    <t>JENGI VS GFDM</t>
  </si>
  <si>
    <t>NOCH EINE NACHT</t>
  </si>
  <si>
    <t>JENICE</t>
  </si>
  <si>
    <t>BEN THIELE (KOMPONIST), ALEXS WHITE (PRODUZENT), BEN THIELE (TEXTDICHTER), FRANZISKA CZURRATIS (TEXTDICHTER), SEBASTIAN MOSER (TEXTDICHTER)</t>
  </si>
  <si>
    <t>DEUM72400813</t>
  </si>
  <si>
    <t>EIN TEIL VON MEINEM HERZEN</t>
  </si>
  <si>
    <t>JENNI, TOM</t>
  </si>
  <si>
    <t>M.+T.: JONATHAN ZELTER</t>
  </si>
  <si>
    <t>ATH872200103</t>
  </si>
  <si>
    <t>MANTRA</t>
  </si>
  <si>
    <t>JENNIE</t>
  </si>
  <si>
    <t>CLAUDIA VALENTINA (KOMPONIST), JELLI DORMAN (TEXTDICHTER), SERBAN IONUT CAZAN (TEXTDICHTER), JELLI DORMAN (PRODUZENT), KUK HARRELL (PRODUZENT), JENNIE (TEXTDICHTER), BILLY WALSH (TEXTDICHTER), ELLE CA</t>
  </si>
  <si>
    <t>USQX92405226</t>
  </si>
  <si>
    <t>MEER</t>
  </si>
  <si>
    <t>JEREMIAS HEIMBACH, BEN AARON HOFFMANN, JONAS HERMANN, OLIVER SPARKUHLE, TIM TAUTORAT</t>
  </si>
  <si>
    <t>DEUM72410192</t>
  </si>
  <si>
    <t>MAMBO (#40BOCHUM)</t>
  </si>
  <si>
    <t>JEREMIAS X HERBERT GRÖNEMEYER</t>
  </si>
  <si>
    <t>GBLAZ2402131</t>
  </si>
  <si>
    <t>HEY YOU</t>
  </si>
  <si>
    <t>JEREMY PASCAL</t>
  </si>
  <si>
    <t>GBGLW2200897</t>
  </si>
  <si>
    <t>XOXO</t>
  </si>
  <si>
    <t>GBGLW2200890</t>
  </si>
  <si>
    <t>OK POUR MIAMI</t>
  </si>
  <si>
    <t>FAR TOO MUCH</t>
  </si>
  <si>
    <t>JEROME, OSCAR</t>
  </si>
  <si>
    <t>GBLFP2356958</t>
  </si>
  <si>
    <t>LONELY ME</t>
  </si>
  <si>
    <t>JERSEY, JACK</t>
  </si>
  <si>
    <t>SURROUND SOUND</t>
  </si>
  <si>
    <t>JID FEAT. 21 SAVAGE &amp; BABY TATE</t>
  </si>
  <si>
    <t>DESTIN ROUTE (KOMPONIST), GABRIEL GUERRA (TEXTDICHTER), CHARLES SINGLETON (TEXTDICHTER), TATE FARRIS (TEXTDICHTER), SHÉYAA BIN ABRAHAM-JOSEPH (TEXTDICHTER), CHRISTO (PRODUZENT), EDDIE SNYDER (TEXTDICH</t>
  </si>
  <si>
    <t>USUM72123571</t>
  </si>
  <si>
    <t>WHO</t>
  </si>
  <si>
    <t>PDOGG, JIMIN, GHSTLOOP, EVAN, JON BELLION, PETE NAPPI, JASON CORNET</t>
  </si>
  <si>
    <t>USA2P2431062</t>
  </si>
  <si>
    <t>JIMMY RUFFIN</t>
  </si>
  <si>
    <t>BLUE WEAVER</t>
  </si>
  <si>
    <t>JIMPSTER</t>
  </si>
  <si>
    <t>I DON'T KNOW</t>
  </si>
  <si>
    <t>JITWAM</t>
  </si>
  <si>
    <t>Tartelet</t>
  </si>
  <si>
    <t>SO DANÇO SAMBA</t>
  </si>
  <si>
    <t>JOBIM, ANTONIO CARLOS</t>
  </si>
  <si>
    <t>HALF A MILE AWAY</t>
  </si>
  <si>
    <t>JOEL, BILLY</t>
  </si>
  <si>
    <t>THE ENTERTAINER</t>
  </si>
  <si>
    <t>TURN THE LIGHTS BACK ON</t>
  </si>
  <si>
    <t>ARTHUR LAFRENTZ BACON, WAYNE HECTOR</t>
  </si>
  <si>
    <t>USSM12308611</t>
  </si>
  <si>
    <t>YOU MAY BE RIGHT</t>
  </si>
  <si>
    <t>7 SECONDS</t>
  </si>
  <si>
    <t>JOEZI FEAT. COCO &amp; PAPE DIOUF</t>
  </si>
  <si>
    <t>ICH KÜSSE IHRE HAND, MADAME</t>
  </si>
  <si>
    <t>JOHANNES HEESTERS</t>
  </si>
  <si>
    <t>DER MOMENT</t>
  </si>
  <si>
    <t>JOHANNS ERBEN</t>
  </si>
  <si>
    <t>PETE KIRTLEY, ANDREW MURRAY, J.E. BERGMANN</t>
  </si>
  <si>
    <t>ATRB11500037</t>
  </si>
  <si>
    <t>Rimix Music</t>
  </si>
  <si>
    <t>J.E. BERGMANN, PETE KIRTLEY, ANDREW MURRAY</t>
  </si>
  <si>
    <t>ATS701700017</t>
  </si>
  <si>
    <t>IN A SENTIMENTAL MOOD</t>
  </si>
  <si>
    <t>JOHN COLTRANE</t>
  </si>
  <si>
    <t>NEVER TOO LATE</t>
  </si>
  <si>
    <t>JOHN, ELTON &amp; BRANDI CARLILE</t>
  </si>
  <si>
    <t>ELTON JOHN / BRANDI CARLILE / ANDREW WATT / BERNIE TAUPIN</t>
  </si>
  <si>
    <t>GBUM72403832</t>
  </si>
  <si>
    <t>ORANGE BLOSSOM SPECIAL</t>
  </si>
  <si>
    <t>ERVIN T. ROUSE</t>
  </si>
  <si>
    <t>JUNE CARTER / MERLE KILGORE</t>
  </si>
  <si>
    <t>USMR18886880</t>
  </si>
  <si>
    <t>ICH ÜBERLEB'S</t>
  </si>
  <si>
    <t>JOHNSON, DANIEL</t>
  </si>
  <si>
    <t>DEZ902400128</t>
  </si>
  <si>
    <t>ROMEO AN JULIAN</t>
  </si>
  <si>
    <t>DEZ902400032</t>
  </si>
  <si>
    <t>THE 3 R'S</t>
  </si>
  <si>
    <t>JOHNSTON, NATHAN &amp; ANGELS OF LIBRA</t>
  </si>
  <si>
    <t>DENNIS RUX, CHRIS HAERTEL, DAVID NESSELHAUF, LUCAS KOCHBECK, NATHAN DENIS JOHNSTON, SARIFE AFONSO</t>
  </si>
  <si>
    <t>DEHD82400024</t>
  </si>
  <si>
    <t>THE NINE ANGEL CHOIRS</t>
  </si>
  <si>
    <t>NATHAN DENIS JOHNSTON, DENNIS RUX, CHRISTOPH HAERTEL, DAVID NESSELHAUF, KIMO EISERBECK, HANS-CHRISTIAN STEPHAN, ALEXEY GUSEV</t>
  </si>
  <si>
    <t>DEHD82200005</t>
  </si>
  <si>
    <t>JOJI</t>
  </si>
  <si>
    <t>"JACOB RAY (PRODUZENT), TAYDEX (PRODUZENT), WES SINGERMAN (PRODUZENT), DEWAIN WHITMORE (AUTOR), JACOB RAY (AUTOR), PATRICK ""J. QUE"" SMITH (AUTOR), TAYLOR DEXTER (AUTOR), WESLEY SINGERMAN (AUTOR)"</t>
  </si>
  <si>
    <t>USWB12203732</t>
  </si>
  <si>
    <t>JON AND ROY</t>
  </si>
  <si>
    <t>MIDDLETON, JON &amp; VIZER, ROY</t>
  </si>
  <si>
    <t>CA1NT2000007</t>
  </si>
  <si>
    <t>REPRESENTING MEMPHIS</t>
  </si>
  <si>
    <t>JONES, BOOKER T. FEAT. BERNINGER, MATT &amp; JONES, SHARON</t>
  </si>
  <si>
    <t>Auti</t>
  </si>
  <si>
    <t>USJ5G2122710</t>
  </si>
  <si>
    <t>LA MUSA</t>
  </si>
  <si>
    <t>JONES, JAMIE &amp; MILUHSKA</t>
  </si>
  <si>
    <t>JAMIE JONES, MILUHSKA</t>
  </si>
  <si>
    <t>NEVER BE LONELY</t>
  </si>
  <si>
    <t>JONES, JAX &amp; ZOE WEES</t>
  </si>
  <si>
    <t>MARK RALPH (KOMPONIST), JAX JONES (PRODUZENT), BECKY HILL (TEXTDICHTER), INA WROLDSEN (TEXTDICHTER), MARK RALPH (PRODUZENT), MARK RALPH (TEXTDICHTER), TOM DEMAC (TEXTDICHTER), TIMUCIN LAM (TEXTDICHTER</t>
  </si>
  <si>
    <t>GBUM72400217</t>
  </si>
  <si>
    <t>LOVE THE WAY YOU LIE</t>
  </si>
  <si>
    <t>JONES, JAX X AZTECK FEAT. NORMA JEAN MARTINE</t>
  </si>
  <si>
    <t>A GRANT, HOLLY HAFERMANN, MARSHALL MATHERS</t>
  </si>
  <si>
    <t>TONIGHT (D.I.Y.A)</t>
  </si>
  <si>
    <t>JONES, JAX X JOEL CORRY X JASON DERULO</t>
  </si>
  <si>
    <t>NEAVE APPLEBAUM (KOMPONIST), JAX JONES (PRODUZENT), JASON DESROULEAUX (TEXTDICHTER), TIMUCIN LAM (TEXTDICHTER), JOEL CORRY (PRODUZENT), JOSH WILKINSON (TEXTDICHTER), NEAVE APPLEBAUM (PRODUZENT), NEAVE</t>
  </si>
  <si>
    <t>GBUM72402954</t>
  </si>
  <si>
    <t>ALL DAY</t>
  </si>
  <si>
    <t>ED PROSEK (KOMPONIST), SAIN (PRODUZENT), KELVIN JONES (PRODUZENT), JOHANNES BURGER (TEXTDICHTER), KELVIN JONES (TEXTDICHTER), ED PROSEK (TEXTDICHTER)</t>
  </si>
  <si>
    <t>DEQ322400453</t>
  </si>
  <si>
    <t>MÉXICO</t>
  </si>
  <si>
    <t>BHAV (KOMPONIST), BHAV (TEXTDICHTER), BHAV (PRODUZENT), GEORGIE KELLER (TEXTDICHTER), KELVIN JONES (PRODUZENT), KELVIN JONES (TEXTDICHTER)</t>
  </si>
  <si>
    <t>DEQ322400326</t>
  </si>
  <si>
    <t>PIANO</t>
  </si>
  <si>
    <t>KELVIN JONES (KOMPONIST), KELVIN JONES (TEXTDICHTER), KELVIN JONES (PRODUZENT), KILIAN WILKE (TEXTDICHTER), JOHANNES BURGER (TEXTDICHTER), SIMON KLOSE (PRODUZENT), KODA (TEXTDICHTER)</t>
  </si>
  <si>
    <t>DEQ322400115</t>
  </si>
  <si>
    <t>BEAUTIFUL EMILIE</t>
  </si>
  <si>
    <t>JONES, KEZIAH</t>
  </si>
  <si>
    <t>LONG DISTANCE LOVE</t>
  </si>
  <si>
    <t>KEZIAH JONES</t>
  </si>
  <si>
    <t>GBWKX0800035</t>
  </si>
  <si>
    <t>RHYTHM IS LOVE</t>
  </si>
  <si>
    <t>FRY689210001</t>
  </si>
  <si>
    <t>RUNNING</t>
  </si>
  <si>
    <t>USUM72318644</t>
  </si>
  <si>
    <t>JUST IN TIME</t>
  </si>
  <si>
    <t>JONES, RICKIE LEE</t>
  </si>
  <si>
    <t>JULE STYNE (COMPOSER) , BETTY COMDEN (COMPOSER) , ADOLPH GREEN (COMPOSER)</t>
  </si>
  <si>
    <t>QMRSZ2203398</t>
  </si>
  <si>
    <t>TANZ DICH FREI</t>
  </si>
  <si>
    <t>DELV42400268</t>
  </si>
  <si>
    <t>EUROPAPA</t>
  </si>
  <si>
    <t>JOOST</t>
  </si>
  <si>
    <t>JOOST KLEIN, TEUN DE KRUIF, PAUL ELSTAK, THIJMEN MELISSANT, MARADONNIE, TIM HAARS</t>
  </si>
  <si>
    <t>NL4TG2400001</t>
  </si>
  <si>
    <t>WELCH EIN TAG</t>
  </si>
  <si>
    <t>JORDAN, MARIO</t>
  </si>
  <si>
    <t>PUSH ME AWAY</t>
  </si>
  <si>
    <t>JORDANA FEAT. MAGDALENA BAY</t>
  </si>
  <si>
    <t>QM5BK1900416</t>
  </si>
  <si>
    <t>Grand Jury Music</t>
  </si>
  <si>
    <t>DIESES STÜCKCHEN WEIHNACHT</t>
  </si>
  <si>
    <t>PAUL FALK, DAN SOMMER, TOBIAS REITZ, FRANCINE JORDI</t>
  </si>
  <si>
    <t>DEOS72400007</t>
  </si>
  <si>
    <t>LIEBE ZWEIFELT NICHT</t>
  </si>
  <si>
    <t>FRANCINE JORDI / PAUL FALK / TOBIAS REITZ</t>
  </si>
  <si>
    <t>DEOS72400045</t>
  </si>
  <si>
    <t>TOMMY MUSTAC, OLIVER LUKAS, FRANCINE JORDI</t>
  </si>
  <si>
    <t>DEOS72400008</t>
  </si>
  <si>
    <t>CUANDO EL AMOR SE ACABA</t>
  </si>
  <si>
    <t>JOSE FELICIANO</t>
  </si>
  <si>
    <t>TANZEN BEI DER ARBEIT</t>
  </si>
  <si>
    <t>ATBW12300020</t>
  </si>
  <si>
    <t>TICKETS FÜR OASIS</t>
  </si>
  <si>
    <t>ALEX WERTH (KOMPONIST), FLO KOCH (PRODUZENT), JOSH. (PRODUZENT), ALEX WERTH (TEXTDICHTER), JOHANNES SUMPICH (TEXTDICHTER), NIKO FAUST (TEXTDICHTER)</t>
  </si>
  <si>
    <t>ATBW12400010</t>
  </si>
  <si>
    <t>AUGENSTERN WALZER</t>
  </si>
  <si>
    <t>JPT</t>
  </si>
  <si>
    <t>HERBERT PIXNER</t>
  </si>
  <si>
    <t>DEEP81303504</t>
  </si>
  <si>
    <t>FRECHE SPATZEN</t>
  </si>
  <si>
    <t>HERMANN PALLHUBER</t>
  </si>
  <si>
    <t>DEEP81303512</t>
  </si>
  <si>
    <t>LIE TO ME</t>
  </si>
  <si>
    <t>JUBËL X KIDDO</t>
  </si>
  <si>
    <t>DAVID LINDGREN ZACHARIAS, KIDDO, SEBASTIAN ATAS, VICTOR SJÖSTROM, VIKTOR BROBERG</t>
  </si>
  <si>
    <t>SEPQA2300269</t>
  </si>
  <si>
    <t>CROWN OF HORNS</t>
  </si>
  <si>
    <t>JUDAS PRIEST</t>
  </si>
  <si>
    <t>(COMPOSED BY GLENN TIPTON / COMPOSED BY ROB HALFORD / COMPOSED BY RICHIE FAULKNER - LYRICS BY GLENN TIPTON / LYRICS BY ROB HALFORD / LYRICS BY RICHIE FAULKNER)</t>
  </si>
  <si>
    <t>GBARL2301259</t>
  </si>
  <si>
    <t>PAINKILLER</t>
  </si>
  <si>
    <t>GBARL2301254</t>
  </si>
  <si>
    <t>LACE IT</t>
  </si>
  <si>
    <t>JUICE WRLD FEAT. EMINEM &amp; BENNY BLANCO</t>
  </si>
  <si>
    <t>LUIS RESTO (KOMPONIST), HAPPY PEREZ (PRODUZENT), BENNY BLANCO (PRODUZENT), EMINEM (PRODUZENT), MARSHALL MATHERS (TEXTDICHTER), NATHAN PEREZ (TEXTDICHTER), JARAD HIGGINS (TEXTDICHTER), LUIS RESTO (TEXT</t>
  </si>
  <si>
    <t>USUG12303678</t>
  </si>
  <si>
    <t>MY CITY'S ON FIRE (NOTRE DAME REMIX - RADIO EDIT)</t>
  </si>
  <si>
    <t>DEEC31810401</t>
  </si>
  <si>
    <t>Innervisions</t>
  </si>
  <si>
    <t>MEERJUNGFRAU</t>
  </si>
  <si>
    <t>FRANYE, JULIA PLÖCHL, LUKAS</t>
  </si>
  <si>
    <t>ATFH42400002</t>
  </si>
  <si>
    <t>FRANYE, JULIA KNOLL, CHRISTIAN</t>
  </si>
  <si>
    <t>ATFH42400004</t>
  </si>
  <si>
    <t>WENN DA FRÜHLING KUMMT</t>
  </si>
  <si>
    <t>ATFH42400001</t>
  </si>
  <si>
    <t>MIT JEDEM ATEMZUG</t>
  </si>
  <si>
    <t>M + T.: THORSTEN BRÖTZMANN, LUKAS HAINER, JULIA LINDHOLM</t>
  </si>
  <si>
    <t>DEEP82300077</t>
  </si>
  <si>
    <t>JULIAN LE PLAY</t>
  </si>
  <si>
    <t>TEXT UND MUSIK: JULIAN LE PLAY</t>
  </si>
  <si>
    <t>DGA0Q2380184</t>
  </si>
  <si>
    <t>FRX452240756</t>
  </si>
  <si>
    <t>BLEIB WIE DU BIST</t>
  </si>
  <si>
    <t>M: DIETMAR KAWOHL / JOHAN DAANSEN, T: DR. BERND MEINUNGER / DIETMAR KAWOHL</t>
  </si>
  <si>
    <t>DERP52401109</t>
  </si>
  <si>
    <t>DU SAGST ES OHNE EIN WORT</t>
  </si>
  <si>
    <t>PAUL OVERSTREET , DON SCHLITZ , EDITH JESKE</t>
  </si>
  <si>
    <t>DEUM71500231</t>
  </si>
  <si>
    <t>FINDERLOHN (DU MUSST DEIN HERZ VERLIERN)</t>
  </si>
  <si>
    <t>DERP52401001</t>
  </si>
  <si>
    <t>LIED MEINES LEBENS</t>
  </si>
  <si>
    <t>M: ACHIM RADLOFF / HANS SINGER, T: ACHIM RADLOFF / CLAUDIA JUNG</t>
  </si>
  <si>
    <t>DERP52401102</t>
  </si>
  <si>
    <t>MONDLIED</t>
  </si>
  <si>
    <t>WO KOMMEN DIE TRÄUME HER (VERSION 2024)</t>
  </si>
  <si>
    <t>M+T: PETER B. HERRMANN / ADAM SCHAIRER / GINA TIELMAN, SPEZIELTEXT: ERICH OFFIEROWSKI</t>
  </si>
  <si>
    <t>DERP52401112</t>
  </si>
  <si>
    <t>VERLIEBT IN DEN SOMMER</t>
  </si>
  <si>
    <t>PETIT GÉNIE</t>
  </si>
  <si>
    <t>JUNGELI FEAT. IMEN ES &amp; ALONZO &amp; ABOU DEBEING &amp; LOSSA</t>
  </si>
  <si>
    <t>JUNGELI, ABOU DEBEING,IMEN ES, KASSIM DJAE, LOSSA</t>
  </si>
  <si>
    <t>QMBZ92393247</t>
  </si>
  <si>
    <t>PRONTO GIUSEPPE</t>
  </si>
  <si>
    <t>ARRIVEDERCI</t>
  </si>
  <si>
    <t>JUNGEN MUNDEWURZ'N, DIE</t>
  </si>
  <si>
    <t>THOMAS TOLLOY, ANDREA TOLLOY, MICHAEL OBERHAUSER, STEFAN HÖRTNAGL</t>
  </si>
  <si>
    <t>DEZC62431711</t>
  </si>
  <si>
    <t>DANKE SLAVKO AVSENIK</t>
  </si>
  <si>
    <t>JUNGEN ORIGINAL OBERKRAINER, DIE</t>
  </si>
  <si>
    <t>VERA SOLINC / PETER WESSELY, GABY WESSELY</t>
  </si>
  <si>
    <t>DEUM70705708</t>
  </si>
  <si>
    <t>KREUZ UND QUER DURCH OBERKRAIN</t>
  </si>
  <si>
    <t>DIVERSE</t>
  </si>
  <si>
    <t>DEUM70705839</t>
  </si>
  <si>
    <t>DANN REIßT'S AUF</t>
  </si>
  <si>
    <t>HARALD MAAG , STEFAN KRUG</t>
  </si>
  <si>
    <t>ATUM71400149</t>
  </si>
  <si>
    <t>ATUM71400312</t>
  </si>
  <si>
    <t>HÜTTENLIED</t>
  </si>
  <si>
    <t>THOMAS MEFFERT, HANS-JOACHIM SCHRÖDER, FRANTZ FISCHERMANN</t>
  </si>
  <si>
    <t>DEUM70705870</t>
  </si>
  <si>
    <t>MEI VOGL HAT A LOCH IM SCHUAH</t>
  </si>
  <si>
    <t>WILLY M. WILLMANN ,B. VERGEINER</t>
  </si>
  <si>
    <t>DEUM71009327</t>
  </si>
  <si>
    <t>LET'S GO BACK</t>
  </si>
  <si>
    <t>JOSHUA LLOYD- WATSON, LYDIA KITTO, THOMAS MCFARLAND</t>
  </si>
  <si>
    <t>QM7282461058</t>
  </si>
  <si>
    <t>VODA SEI BUA</t>
  </si>
  <si>
    <t>JUNGMEISTER</t>
  </si>
  <si>
    <t>MATHIAS HINTERHOLZER, MATTHIAS PIMMINGER, JOHANNES MARKOWETZ, JOSUA PALMANSHOFER</t>
  </si>
  <si>
    <t>ATCI02400030</t>
  </si>
  <si>
    <t>CROSS THE STREET</t>
  </si>
  <si>
    <t>JUNIOR VARSITY</t>
  </si>
  <si>
    <t>ZACH MICHEL, GREG VARTERESIAN, BROOKE DANAHER</t>
  </si>
  <si>
    <t>PROBIERS MAL MIT GEMÜTLICHKEIT</t>
  </si>
  <si>
    <t>JUPITER JONES</t>
  </si>
  <si>
    <t>COMPOSER TERRY GILKYSON - LYRICIST TERRY GILKYSON / DT. TEXT HEINRICH RIETHMÜLLER</t>
  </si>
  <si>
    <t>DEQR41300077</t>
  </si>
  <si>
    <t>ELENI HIEß DAS MÄDCHEN</t>
  </si>
  <si>
    <t>M: C. TOL / TH. TOL // T: C.TOL / TH. TOL / NORBERT HAMMERSCHMIDT</t>
  </si>
  <si>
    <t>ICH HAB' DIR NIE DEN HIMMEL VERSPROCHEN</t>
  </si>
  <si>
    <t>DEC719000004</t>
  </si>
  <si>
    <t>VAYA VAMOS A LA FIESTA</t>
  </si>
  <si>
    <t>HIGHWAY OF LOVE (MIXMASTER JJ REMIX)</t>
  </si>
  <si>
    <t>STEFFEN JÜRGENS, GERD JAKOBS, MICHAEL FISCHER</t>
  </si>
  <si>
    <t>DEZ522100446</t>
  </si>
  <si>
    <t>VERLIEBT VERDAMMT VERLOR'N VERGESSEN</t>
  </si>
  <si>
    <t>JULIA KRÖHNERT, ROBIN KALLENBERGER, THILO ZIRR, SONG-DOCK</t>
  </si>
  <si>
    <t>DEZ522100262</t>
  </si>
  <si>
    <t>5 MINUTEN VOR 12</t>
  </si>
  <si>
    <t>UDO JÜRGENS (KOMPONIST), HAROLD FALTERMEYER (ARRANGEUR), HAROLD FALTERMEYER (PRODUZENT), UDO JÜRGENS MUSIC (PRODUZENT), MICHAEL KUNZE (TEXTDICHTER)</t>
  </si>
  <si>
    <t>DEA818200068</t>
  </si>
  <si>
    <t>Sony Music Catalog</t>
  </si>
  <si>
    <t>ALS ICH FORTGING</t>
  </si>
  <si>
    <t>MICHAEL KUNZE</t>
  </si>
  <si>
    <t>DEA812400412</t>
  </si>
  <si>
    <t>DER GANZ NORMALE WAHNSINN</t>
  </si>
  <si>
    <t>UDO JÜRGENS (KOMPONIST), UDO JÜRGENS (PRODUZENT), PETER WAGNER (PRODUZENT), WOLFGANG HOFER (TEXTDICHTER)</t>
  </si>
  <si>
    <t>DEA811100078</t>
  </si>
  <si>
    <t>HIT-MEDLEY (LIVE)</t>
  </si>
  <si>
    <t>COMPOSER UDO JÜRGENS - LYRICIST MICHAEL KUNZE - LYRICIST ECKART HACHFELD / LYRICIST WOLFGANG SPAHR - LYRICIST WOLFGANG HOFER - LYRICIST OLIVER SPIECKER</t>
  </si>
  <si>
    <t>DEA811500167</t>
  </si>
  <si>
    <t>NEVER GIVE UP - GIB NIEMALS AUF</t>
  </si>
  <si>
    <t>UDO JÜRGENS (KOMPONIST), UDO JÜRGENS (PRODUZENT), PETER WAGNER (PRODUZENT), THOMAS CHRISTEN (TEXTDICHTER)</t>
  </si>
  <si>
    <t>DEA819600401</t>
  </si>
  <si>
    <t>WAS ICH GERNE WÄR' FÜR DICH</t>
  </si>
  <si>
    <t>DEA811500153</t>
  </si>
  <si>
    <t>JUSE X FILIP CAPELLA</t>
  </si>
  <si>
    <t>COMPOSER JULIAN LEHNER / COMPOSER FLIP CAPELLA / COMPOSER SEBASTIAN LIEDL / COMPOSER MARVIN DÖRSAM - LYRICIST MEGAN ASHWORTH / LYRICIST PATRICK LIEGL</t>
  </si>
  <si>
    <t>ATB152400164</t>
  </si>
  <si>
    <t>NEVERENDER</t>
  </si>
  <si>
    <t>JUSTICE &amp; TAME IMPALA</t>
  </si>
  <si>
    <t>FR8EU2300010</t>
  </si>
  <si>
    <t>ONE NIGHT/ALL NIGHT</t>
  </si>
  <si>
    <t>FR8EU2300040</t>
  </si>
  <si>
    <t>PAULA-POLKA</t>
  </si>
  <si>
    <t>JUVAVUM8</t>
  </si>
  <si>
    <t>LUKAS BRUCKMEYER</t>
  </si>
  <si>
    <t>ATEW52401901</t>
  </si>
  <si>
    <t>Woodstock Music</t>
  </si>
  <si>
    <t>TEPPICHKLOPFER-POLKA</t>
  </si>
  <si>
    <t>GEORG ERNSZT</t>
  </si>
  <si>
    <t>ATEW52401909</t>
  </si>
  <si>
    <t>VERTRAUTE FREUNDE</t>
  </si>
  <si>
    <t>RENÉ FORJAN</t>
  </si>
  <si>
    <t>ATEW52401906</t>
  </si>
  <si>
    <t>WALZER FÜR LORENZ</t>
  </si>
  <si>
    <t>HANNES KUPFNER</t>
  </si>
  <si>
    <t>ATEW52401907</t>
  </si>
  <si>
    <t>JUST LET GO</t>
  </si>
  <si>
    <t>TRAVIS BARKER (PRODUZENT), JADEN HOSSLER (AUTOR), TRAVIS BARKER (AUTOR), BRIAN LEE (AUTOR)</t>
  </si>
  <si>
    <t>USAT22402164</t>
  </si>
  <si>
    <t>DTA Records</t>
  </si>
  <si>
    <t>CARSICK</t>
  </si>
  <si>
    <t>K.O. PILOT</t>
  </si>
  <si>
    <t>CHRISTIAN LADNER / ALEXANDER KAHR</t>
  </si>
  <si>
    <t>ATFU02000001</t>
  </si>
  <si>
    <t>ATFU02000002</t>
  </si>
  <si>
    <t>ALMOST HAPPY</t>
  </si>
  <si>
    <t>PAPI</t>
  </si>
  <si>
    <t>KAAZE FEAT. ALINA POZI</t>
  </si>
  <si>
    <t>FADED</t>
  </si>
  <si>
    <t>KAAZE FEAT. CERES</t>
  </si>
  <si>
    <t>THE SPARK</t>
  </si>
  <si>
    <t>KABIN CREW &amp; LISDOONVARNA CREW</t>
  </si>
  <si>
    <t>PIOTR OSTROWSKI, GARRY MCCARTHY, ROSALEEN BRADY, JACKIE REA, ALEX BRADY, RÓISÍN CULLINANE, DYLAN MURPHY, SOPHIA MCNAMARA, HEIDI WHITE, DYLAN MCCARTHY, TREASURE ONYINYECHUKWU KANIKWU, MERCY AREGHE IMON</t>
  </si>
  <si>
    <t>IEACJ2400068</t>
  </si>
  <si>
    <t>Rubyworks</t>
  </si>
  <si>
    <t>SOMMER IN DER CITY</t>
  </si>
  <si>
    <t>KACZMAREK, BERND</t>
  </si>
  <si>
    <t>M: KACZMAREK // T: BUSSE</t>
  </si>
  <si>
    <t>CAROLINA'S EYES</t>
  </si>
  <si>
    <t>KADISON, JOSHUA</t>
  </si>
  <si>
    <t>M + T: JOSHUA KADISON</t>
  </si>
  <si>
    <t>FLIGHT TO MECCA</t>
  </si>
  <si>
    <t>KAEMPFERT, BERT &amp; HIS ORCHESTRA</t>
  </si>
  <si>
    <t>BERT KAEMPFERT, HERBERT REHBEIN</t>
  </si>
  <si>
    <t>DEF067021970</t>
  </si>
  <si>
    <t>GALAXIS</t>
  </si>
  <si>
    <t>DEW242300102</t>
  </si>
  <si>
    <t>MITTE 20</t>
  </si>
  <si>
    <t>JOHANNES EISNER, JOHANNES GOTTWALD, JOHAN SEIFERT</t>
  </si>
  <si>
    <t>DEW242300095</t>
  </si>
  <si>
    <t>HOMESICK</t>
  </si>
  <si>
    <t>KAHAN, NOAH &amp; SAM FENDER</t>
  </si>
  <si>
    <t>USUM72400060</t>
  </si>
  <si>
    <t>PICCOLO GRANDE</t>
  </si>
  <si>
    <t>KAHLENBERG</t>
  </si>
  <si>
    <t>Affluenza Music</t>
  </si>
  <si>
    <t>VOI DAWISCHT</t>
  </si>
  <si>
    <t>KAINRATH, TINI</t>
  </si>
  <si>
    <t>TINI KAINRATH</t>
  </si>
  <si>
    <t>ATEE81900080</t>
  </si>
  <si>
    <t>Grafenegg Records</t>
  </si>
  <si>
    <t>ABENDSTIMMUNG</t>
  </si>
  <si>
    <t>KAISER MUSIKANTEN</t>
  </si>
  <si>
    <t>SEBASTIAN HÖGLAUER</t>
  </si>
  <si>
    <t>ATEW52402102</t>
  </si>
  <si>
    <t>ALMTALER POLKA</t>
  </si>
  <si>
    <t>PATRICK PRAMMER</t>
  </si>
  <si>
    <t>ATEW52000113</t>
  </si>
  <si>
    <t>AUS VOLLEM HERZEN</t>
  </si>
  <si>
    <t>RAPHAEL STRASSER</t>
  </si>
  <si>
    <t>ATEW52402109</t>
  </si>
  <si>
    <t>ATEW52000108</t>
  </si>
  <si>
    <t>EINE LETZTE RUNDE</t>
  </si>
  <si>
    <t>MARKUS NENTWICH</t>
  </si>
  <si>
    <t>ATEW52000109</t>
  </si>
  <si>
    <t>FREUNDSCHAFT FÜRS LEBEN</t>
  </si>
  <si>
    <t>ATEW52402104</t>
  </si>
  <si>
    <t>KAISERWETTER</t>
  </si>
  <si>
    <t>ATEW52402101</t>
  </si>
  <si>
    <t>EIN LEBEN IST ZU WENIG</t>
  </si>
  <si>
    <t>EIN PROSECCO ZU VIEL</t>
  </si>
  <si>
    <t>TU MIR DAS BLOß NICHT AN</t>
  </si>
  <si>
    <t>EIN WUNDER, DASS DU IMMER NOCH BEI MIR BIST</t>
  </si>
  <si>
    <t>MUSIK: JACK WHITE, PETER RUDOLPH HEINEN TEXT:/ROLAND KAISER, NORBERT HAMMERSCHMIDT</t>
  </si>
  <si>
    <t>DEHZ21100768</t>
  </si>
  <si>
    <t>ICH WERDE DA SEIN</t>
  </si>
  <si>
    <t>DEA812400541</t>
  </si>
  <si>
    <t>MEIN GEHEIMNIS</t>
  </si>
  <si>
    <t>DAN SOMMER / WERNER PETERSBURG</t>
  </si>
  <si>
    <t>DEA812400374</t>
  </si>
  <si>
    <t>WE WILL RAVE</t>
  </si>
  <si>
    <t>ANDERZ WRETHOV / JIMMY JOKER THORNFELDT / THOMAS STENGAARD</t>
  </si>
  <si>
    <t>DEA622400635</t>
  </si>
  <si>
    <t>LONELY COWBOY</t>
  </si>
  <si>
    <t>KALEO RIOT</t>
  </si>
  <si>
    <t>DENNIS STAGNO</t>
  </si>
  <si>
    <t>CH7812413837</t>
  </si>
  <si>
    <t>ONLY WAY TO CATCH ME</t>
  </si>
  <si>
    <t>KALK¥L X LAVENTURE</t>
  </si>
  <si>
    <t>THOMAS WOSCHITZ, PHILIP SODDEMANN, INGRID LAVENTURE</t>
  </si>
  <si>
    <t>DEZR32400033</t>
  </si>
  <si>
    <t>ShmiShmi Records</t>
  </si>
  <si>
    <t>DU UND ICH (1990)</t>
  </si>
  <si>
    <t>KALTENKIRCHEN</t>
  </si>
  <si>
    <t>TAGESLICHT</t>
  </si>
  <si>
    <t>KALTENKIRCHEN &amp; ANOKI</t>
  </si>
  <si>
    <t>DEET72100002</t>
  </si>
  <si>
    <t>Antischlager</t>
  </si>
  <si>
    <t>DER LETZTE SONG IM RADIO</t>
  </si>
  <si>
    <t>KALTENKIRCHEN FEAT. MOLA</t>
  </si>
  <si>
    <t>ZERMATT</t>
  </si>
  <si>
    <t>KAMALIZA</t>
  </si>
  <si>
    <t>TRÄUME NICHT DEIN LEBEN</t>
  </si>
  <si>
    <t>KAMHUBER, LAURA</t>
  </si>
  <si>
    <t>M: UWE ALTENRIED T: PETER WESSELY, GABY WESSELY</t>
  </si>
  <si>
    <t>DEF311777007</t>
  </si>
  <si>
    <t>JONAS MARKSCHAT / MARKUS SCHLICHTHERLE / TIM KAMRAD</t>
  </si>
  <si>
    <t>DEE862401234</t>
  </si>
  <si>
    <t>JONAS MARKSCHAT / CHRISTOPH KOTERZINA / MARKUS SCHLICHTHERLE</t>
  </si>
  <si>
    <t>DEE862400135</t>
  </si>
  <si>
    <t>TELL ME</t>
  </si>
  <si>
    <t>KANII X RIOVAZ X NIMSTARR</t>
  </si>
  <si>
    <t>GRAY TOOMEY (PRODUZENT), ZETRA (PRODUZENT), BRANDON HERNANDEZ (AUTOR), JAZEEL KHAMALA (AUTOR), KANI SHORTER (AUTOR)</t>
  </si>
  <si>
    <t>USWB12307131</t>
  </si>
  <si>
    <t>1/2 CAPPUCCINO</t>
  </si>
  <si>
    <t>KAPA TULT</t>
  </si>
  <si>
    <t>INGA ODER</t>
  </si>
  <si>
    <t>DEUE22472083</t>
  </si>
  <si>
    <t>Ladies &amp; Ladys Label</t>
  </si>
  <si>
    <t>GLAUBST DU ECHT</t>
  </si>
  <si>
    <t>MUSIK: FRANCO FERRARO, TEXT: THORSTEN SCHMIDT</t>
  </si>
  <si>
    <t>DEEP82200039</t>
  </si>
  <si>
    <t>ICH WAR NOCH NIE IN PARIS</t>
  </si>
  <si>
    <t>NOAH SIMMA, LORENZO SCRINZI, LOUISA WENDEROTH</t>
  </si>
  <si>
    <t>DEEP82400221</t>
  </si>
  <si>
    <t>MAGNET</t>
  </si>
  <si>
    <t>TAMARA KAPELLER, PATRICK FREISINGER, THOMAS EDLER</t>
  </si>
  <si>
    <t>DEEP82300138</t>
  </si>
  <si>
    <t>NUR EIN ABENTEUER</t>
  </si>
  <si>
    <t>WIE WÄR'S</t>
  </si>
  <si>
    <t>ILONA BORAUD, PETER PAUL MATZ</t>
  </si>
  <si>
    <t>DEEP82400028</t>
  </si>
  <si>
    <t>TIME, TIME, TIME</t>
  </si>
  <si>
    <t>KARAA (KARIN BACHNER)</t>
  </si>
  <si>
    <t>KARIN BACHNER</t>
  </si>
  <si>
    <t>ATFO12200010</t>
  </si>
  <si>
    <t>ONE THING I SHOULD HAVE DONE</t>
  </si>
  <si>
    <t>KARAYIANNIS, JOHN</t>
  </si>
  <si>
    <t>WRITTEN BY MIKE CONNARIS</t>
  </si>
  <si>
    <t>DKUM71500150</t>
  </si>
  <si>
    <t>Mcasso Digital</t>
  </si>
  <si>
    <t>ICH SCHENK' DIR DIE STERNE</t>
  </si>
  <si>
    <t>KARIMA</t>
  </si>
  <si>
    <t>RAINER KRUPKA, CAREN PATT</t>
  </si>
  <si>
    <t>DEPH81100003</t>
  </si>
  <si>
    <t>KPP Production</t>
  </si>
  <si>
    <t>LITTLE LUCILLE</t>
  </si>
  <si>
    <t>QMEZE1949446</t>
  </si>
  <si>
    <t>SUMMERTIME'S GONE</t>
  </si>
  <si>
    <t>QMEZE1949104</t>
  </si>
  <si>
    <t>SI ANTES TE HUBIERA CONOCIDO</t>
  </si>
  <si>
    <t>KAROL G</t>
  </si>
  <si>
    <t>CAROLINA GIRALDO NAVARRO / EDGAR BARRERA / ANDRES JAEL CORREA RIOS</t>
  </si>
  <si>
    <t>USUG12400968</t>
  </si>
  <si>
    <t>KAROL G FEAT. TIËSTO</t>
  </si>
  <si>
    <t>RYAN TEDDER (KOMPONIST), KAROL G (PRODUZENT), JESSE MCCARTNEY (TEXTDICHTER), RYAN TEDDER (PRODUZENT), BJÖRN DJUPSTRÖM (PRODUZENT), YASMANI LUIS BANDERA CLARK (TEXTDICHTER), RYAN TEDDER (TEXTDICHTER),</t>
  </si>
  <si>
    <t>USUG12400966</t>
  </si>
  <si>
    <t>KARONIE</t>
  </si>
  <si>
    <t>KAROLINE BUCHEGGER, STEFANIE APPENAUER</t>
  </si>
  <si>
    <t>ATIT12300003</t>
  </si>
  <si>
    <t>Rückenwind Records</t>
  </si>
  <si>
    <t>KARPF, PETER</t>
  </si>
  <si>
    <t>SO SPIELT'S LEBEN</t>
  </si>
  <si>
    <t>JÜRGEN KULMESCH, PETER KARPF</t>
  </si>
  <si>
    <t>ATCU61600152</t>
  </si>
  <si>
    <t>TOSKANA</t>
  </si>
  <si>
    <t>RE-WIRED</t>
  </si>
  <si>
    <t>COMPOSER: SERGIO PIZZORNO LYRICIST: SERGIO PIZZORNO</t>
  </si>
  <si>
    <t>GBARL1100563</t>
  </si>
  <si>
    <t>UNDERDOG</t>
  </si>
  <si>
    <t>COMPOSER SERGIO PIZZORNO LYRICIST SERGIO PIZZORNO</t>
  </si>
  <si>
    <t>GBARL0801796</t>
  </si>
  <si>
    <t>I JUST GOTTA HAVE YOU (LOVER TURN ME ON)</t>
  </si>
  <si>
    <t>KASHIF</t>
  </si>
  <si>
    <t>KASKADE &amp; PUNCTUAL FEAT. POPPY BASKCOMB</t>
  </si>
  <si>
    <t>WILLIAM MARTYN MORRIS LANSLEY, JOHN NICHOLAS EALAND MORGAN, POPPY BASKCOMB, SACHA MARIE TAYLOR, RYAN RADDON</t>
  </si>
  <si>
    <t>MILK</t>
  </si>
  <si>
    <t>KÄSSY</t>
  </si>
  <si>
    <t>Kässy</t>
  </si>
  <si>
    <t>DEUM71502912</t>
  </si>
  <si>
    <t>FRIEDENSADLER</t>
  </si>
  <si>
    <t>WOLFGANG HERRMANN (KOMPONIST), HANS GREINER (TEXTDICHTER), WOLFGANG HERRMANN (TEXTDICHTER), MARKUS MUSSHAUSER (ARRANGEUR), MARKUS MUSSHAUSER (PRODUZENT)</t>
  </si>
  <si>
    <t>DEUM72410203</t>
  </si>
  <si>
    <t>LIEBE DARF ALLES</t>
  </si>
  <si>
    <t>LIEBE KANN EIN WUNDER SEIN</t>
  </si>
  <si>
    <t>WALTER WIDEMAIR</t>
  </si>
  <si>
    <t>ROSMARIE</t>
  </si>
  <si>
    <t>ROMAN CAMENZIND (KOMPONIST), ROMAN CAMENZIND (TEXTDICHTER), MARKUS MUSSHAUSER (ARRANGEUR), GEORG SCHLUNEGGER (TEXTDICHTER), MARKUS MUSSHAUSER (PRODUZENT), GÜNTHER WIDEMAIR (PRODUZENT), FRED HERRMANN (</t>
  </si>
  <si>
    <t>DEUM72004560</t>
  </si>
  <si>
    <t>ICH LIEB' DICH IMMER NOCH SO SEHR</t>
  </si>
  <si>
    <t>KATE &amp; BEN</t>
  </si>
  <si>
    <t>WRITTEN BY ALEX CHRISTENSEN, LUKAS HILBERT, KATE HALL, BEN, STEFFEN HÄFELINGER</t>
  </si>
  <si>
    <t>DEZ150700071</t>
  </si>
  <si>
    <t>KATI CHER</t>
  </si>
  <si>
    <t>KATI CHER, ANDREAS ERIKSSON, DANIELLA KISS</t>
  </si>
  <si>
    <t>QZWFL2495703</t>
  </si>
  <si>
    <t>Vinyl Sessions</t>
  </si>
  <si>
    <t>MONTAFONER ZAUBER</t>
  </si>
  <si>
    <t>KATRIN UNTERLERCHER</t>
  </si>
  <si>
    <t>ATAV61800027</t>
  </si>
  <si>
    <t>SUNDAY-MELODY</t>
  </si>
  <si>
    <t>KAUFFELD, GREETJE</t>
  </si>
  <si>
    <t>KAUTZ, JULIA</t>
  </si>
  <si>
    <t>JULIA KAUTZ, LUDWIG EBERT</t>
  </si>
  <si>
    <t>DEPI82412569</t>
  </si>
  <si>
    <t>NIGHTCALL</t>
  </si>
  <si>
    <t>KAVINSKY FEAT. ANGÈLE &amp; PHOENIX</t>
  </si>
  <si>
    <t>KAVINSKY, GUY-MANUEL DE HOMEM-CHRISTO</t>
  </si>
  <si>
    <t>FR9W12445550</t>
  </si>
  <si>
    <t>KORIANDER</t>
  </si>
  <si>
    <t>KAWA KAWA</t>
  </si>
  <si>
    <t>DEPI82200189</t>
  </si>
  <si>
    <t>VERZEIH MIR</t>
  </si>
  <si>
    <t>KAYE, CHRIS</t>
  </si>
  <si>
    <t>ARNO GANZER</t>
  </si>
  <si>
    <t>ATN961600261</t>
  </si>
  <si>
    <t>withe label</t>
  </si>
  <si>
    <t>EVERY DAY COULD BE CHRISTMAS</t>
  </si>
  <si>
    <t>KAYE, KATJA</t>
  </si>
  <si>
    <t>KATJA KAYE</t>
  </si>
  <si>
    <t>I GET UP AND RUN</t>
  </si>
  <si>
    <t>ATX742401239</t>
  </si>
  <si>
    <t>QUEEN OF HEARTS</t>
  </si>
  <si>
    <t>BROOKE TOMLINSON, WILLIAM EVERETT NEWMAN</t>
  </si>
  <si>
    <t>ATX742401289</t>
  </si>
  <si>
    <t>WATCHING TV</t>
  </si>
  <si>
    <t>KAYS, SARA</t>
  </si>
  <si>
    <t>GRANT AVERILL (PRODUZENT), STEVEN MARTINEZ (PRODUZENT), CATE DOWNEY (AUTOR), SARA KAYS (AUTOR), GRANT AVERILL (AUTOR)</t>
  </si>
  <si>
    <t>USAT22209489</t>
  </si>
  <si>
    <t>WITCHY</t>
  </si>
  <si>
    <t>KAYTRANADA X CHILDISH GAMBINO</t>
  </si>
  <si>
    <t>KAYTRANADA (PRODUZENT), LOUIS KEVIN CELESTIN (KOMPONIST), LOUIS KEVIN CELESTIN (TEXTDICHTER), DONALD GLOVER (KOMPONIST), DONALD GLOVER (TEXTDICHTER), BRIAN HOLLAND (KOMPONIST), BRIAN HOLLAND (TEXTDICH</t>
  </si>
  <si>
    <t>USRC12300035</t>
  </si>
  <si>
    <t>MÖNCHHOF AMOUR</t>
  </si>
  <si>
    <t>KAYYAK FEAT. XENIA LASAREVA</t>
  </si>
  <si>
    <t>KAY SCHMID AKA KAYYAK</t>
  </si>
  <si>
    <t>DEM092300115</t>
  </si>
  <si>
    <t>BAD AT GOODBYES</t>
  </si>
  <si>
    <t>KEREM KARAKÖSE, VIOLETA ZLABINGER</t>
  </si>
  <si>
    <t>LAST THING ON MY MIND</t>
  </si>
  <si>
    <t>KEATING, RONAN AND RIMES, LEANN</t>
  </si>
  <si>
    <t>AFTER HOURS</t>
  </si>
  <si>
    <t>ALEX GOLDBLATT (PRODUZENT), KHRIS RIDDICK (PRODUZENT), KEHLANI PARRISH (AUTOR), KHRIS RIDDICK-TYNES (AUTOR), ALEX GOLDBLATT (AUTOR), DANIEL UPCHURCH (AUTOR), DIOVANNA FRAZIER (AUTOR), CORDEL BURRELL (</t>
  </si>
  <si>
    <t>USAT22401034</t>
  </si>
  <si>
    <t>OHNE MUH, OHNE MAH</t>
  </si>
  <si>
    <t>KEID</t>
  </si>
  <si>
    <t>ROMEO JARZ, STEFAN ERTL, DAVID HOLZER, JOHANNES GUNTSCHNIG</t>
  </si>
  <si>
    <t>ATJA82420102</t>
  </si>
  <si>
    <t>Audiotope Records</t>
  </si>
  <si>
    <t>THANDAZA</t>
  </si>
  <si>
    <t>KEINEMUSIK (&amp;ME, RAMPA, ADAM PORT) &amp; ALAN DIXON FEAT. ARABIC PIANO</t>
  </si>
  <si>
    <t>ANDRÉ BOADU, GREGOR SÜTTERLIN, ADAM POLASZEK, ALAN DIXON, JEREMIAH MATLAWE</t>
  </si>
  <si>
    <t>Keinemusik</t>
  </si>
  <si>
    <t>SAY WHAT</t>
  </si>
  <si>
    <t>KEINEMUSIK (RAMPA, &amp;ME, ADAM PORT) FEAT. CHUALA</t>
  </si>
  <si>
    <t>ANDRÉ BOADU, GREGOR SÜTTERLIN, ADAM POLASZEK, CHUALA</t>
  </si>
  <si>
    <t>DEEC33501671</t>
  </si>
  <si>
    <t>GÄNSEHAUT</t>
  </si>
  <si>
    <t>MITCH KELLER / MATHIAS ROSKA</t>
  </si>
  <si>
    <t>DEA652400023</t>
  </si>
  <si>
    <t>Meisel Music</t>
  </si>
  <si>
    <t>WHO'LL COME WITH ME</t>
  </si>
  <si>
    <t>KELLY FAMILY, THE</t>
  </si>
  <si>
    <t>HEARD IT ALL</t>
  </si>
  <si>
    <t>IGGI KELLY, TOM GREGORY, ANDRE NOOKADU, ADRIEN NOOKADU, MATTHEW HUMPHREY</t>
  </si>
  <si>
    <t>DEUM72312244</t>
  </si>
  <si>
    <t>SLEEP ALONE</t>
  </si>
  <si>
    <t>IGGI KELLY, MATTHEW JAMES HUMPHREY, ANDRE NOOKADU</t>
  </si>
  <si>
    <t>DEUM72406627</t>
  </si>
  <si>
    <t>ES IST EINFACH PASSIERT</t>
  </si>
  <si>
    <t>MAITE KELLY / CHRISTIAN WUNDERLICH / CLAUDIO PAGONIS</t>
  </si>
  <si>
    <t>DEUM72309889</t>
  </si>
  <si>
    <t>NUR LIEBE</t>
  </si>
  <si>
    <t>MAITE KELLY</t>
  </si>
  <si>
    <t>DEUM72309883</t>
  </si>
  <si>
    <t>WER LIEBEN WILL, MUSS FÜHLEN</t>
  </si>
  <si>
    <t>MAITE KELLY / DAN SOMMER / JASCHA WELZEL</t>
  </si>
  <si>
    <t>DEUM72309890</t>
  </si>
  <si>
    <t>WHEN YOU SLEEP</t>
  </si>
  <si>
    <t>KELLY, PADDY</t>
  </si>
  <si>
    <t>UNBREAKABLE</t>
  </si>
  <si>
    <t>PATRICIA KELLY, JONAS MYRIN</t>
  </si>
  <si>
    <t>DEUM72118036</t>
  </si>
  <si>
    <t>CALIFORNIA LOVER</t>
  </si>
  <si>
    <t>MOSS KENA (PRODUZENT), ALIDA GARPESTAD PECK (KOMPONIST), ALIDA GARPESTAD PECK (TEXTDICHTER), ALEXANDER PAVELICH (KOMPONIST), ALEXANDER PAVELICH (TEXTDICHTER), ERIK SMAALAND (KOMPONIST), ERIK SMAALAND</t>
  </si>
  <si>
    <t>DEE862302270</t>
  </si>
  <si>
    <t>CASCADING</t>
  </si>
  <si>
    <t>HITIMPULSE / THOMAS MCKENNA</t>
  </si>
  <si>
    <t>DEE862401292</t>
  </si>
  <si>
    <t>ALL I CAN DO</t>
  </si>
  <si>
    <t>KENDRICK, BEN</t>
  </si>
  <si>
    <t>Über-Records</t>
  </si>
  <si>
    <t>DERMOT KENNEDY (KOMPONIST), KENNETH BLUME III (TEXTDICHTER), SCOTT HARRIS FRIEDMAN (TEXTDICHTER), DERMOT KENNEDY (TEXTDICHTER), KENNY BEATS (PRODUZENT)</t>
  </si>
  <si>
    <t>USUG12400595</t>
  </si>
  <si>
    <t>CAREY WILLETTS (KOMPONIST), CAREY WILLETTS (PRODUZENT), CAREY WILLETTS (TEXTDICHTER), DERMOT KENNEDY (TEXTDICHTER)</t>
  </si>
  <si>
    <t>USUG12400596</t>
  </si>
  <si>
    <t>TWO HEARTS</t>
  </si>
  <si>
    <t>CAREY WILLETTS (KOMPONIST), DERMOT KENNEDY (TEXTDICHTER), CAREY WILLETTS (PRODUZENT), CAREY WILLETTS (TEXTDICHTER)</t>
  </si>
  <si>
    <t>USUG12307763</t>
  </si>
  <si>
    <t>SAY WHAT YOU WILL</t>
  </si>
  <si>
    <t>MYLES KENNEDY</t>
  </si>
  <si>
    <t>ATN262429402</t>
  </si>
  <si>
    <t>LINGERIE MODEL</t>
  </si>
  <si>
    <t>KENNEDY, PAIGE</t>
  </si>
  <si>
    <t>Open Sandwich Records</t>
  </si>
  <si>
    <t>THE BUMP</t>
  </si>
  <si>
    <t>KENNY</t>
  </si>
  <si>
    <t>PULSE VI</t>
  </si>
  <si>
    <t>EDMUND KENNY, TILLMANN OSTENDARP</t>
  </si>
  <si>
    <t>GBENL2203404</t>
  </si>
  <si>
    <t>A LEBEN LANG</t>
  </si>
  <si>
    <t>KERSTIN &amp; REGINE</t>
  </si>
  <si>
    <t>SICK</t>
  </si>
  <si>
    <t>KEVIN COOL</t>
  </si>
  <si>
    <t>QZFYY2010833</t>
  </si>
  <si>
    <t>RAUS (TEUFEL)</t>
  </si>
  <si>
    <t>KEVIN COOL X NO.RI. X ENZO GAIER</t>
  </si>
  <si>
    <t>TENGO UN PLAN</t>
  </si>
  <si>
    <t>KEY</t>
  </si>
  <si>
    <t>KGB</t>
  </si>
  <si>
    <t>THE THRILL</t>
  </si>
  <si>
    <t>KHALIFA, WIZ &amp; EMPIRE OF THE SUN</t>
  </si>
  <si>
    <t>USA2P2033760</t>
  </si>
  <si>
    <t>Rostrum Records</t>
  </si>
  <si>
    <t>HOW THE STORY GOES</t>
  </si>
  <si>
    <t>KHALIFA, WIZ FEAT. BIG K.R.I.T., GIRL TALK &amp; SMOKE DZA</t>
  </si>
  <si>
    <t>US39N2200161</t>
  </si>
  <si>
    <t>IS IT WORTH IT</t>
  </si>
  <si>
    <t>KHALIL, RAE</t>
  </si>
  <si>
    <t>SHE'S A BORE</t>
  </si>
  <si>
    <t>SIE KOMMT NOCH HEUT'</t>
  </si>
  <si>
    <t>KHAN, ALFIE UND DIE CORNEHLSEN SINGERS</t>
  </si>
  <si>
    <t>VERDAMMT!</t>
  </si>
  <si>
    <t>KHAN, JAY</t>
  </si>
  <si>
    <t>M: JAY KHAN, MARK TABAK/T: ALEXANDER SCHOLZ, JAY KHAN</t>
  </si>
  <si>
    <t>DELV42400657</t>
  </si>
  <si>
    <t>A LOVE INTERNATIONAL</t>
  </si>
  <si>
    <t>KHRUANGBIN</t>
  </si>
  <si>
    <t>KHRUANGBIN, KHRUANGBIN</t>
  </si>
  <si>
    <t>USJ5G2335711</t>
  </si>
  <si>
    <t>HOLD ME UP</t>
  </si>
  <si>
    <t>LAURA LEE, MARK SPEER, DONALD ?DJ? JOHNSON</t>
  </si>
  <si>
    <t>USJ5G2335708</t>
  </si>
  <si>
    <t>PON PÓN</t>
  </si>
  <si>
    <t>USJ5G2335705</t>
  </si>
  <si>
    <t>TODAVÍA VIVA</t>
  </si>
  <si>
    <t>USJ5G2335706</t>
  </si>
  <si>
    <t>ALL SUMMER</t>
  </si>
  <si>
    <t>KID CUDI, BEST COAST &amp; ROSTAM BATMANGLIJ</t>
  </si>
  <si>
    <t>CHARLTON HOWARD (KOMPONIST), CHARLTON HOWARD (TEXTDICHTER), ROGÉT CHAHAYED (KOMPONIST), ROGÉT CHAHAYED (TEXTDICHTER), ROGÉT CHAHAYED (PRODUZENT), ALEXANDER IZQUIERDO (KOMPONIST), ALEXANDER IZQUIERDO (</t>
  </si>
  <si>
    <t>USSM12402296</t>
  </si>
  <si>
    <t>PLANET OF THE SIMIUS</t>
  </si>
  <si>
    <t>KID SIMIUS</t>
  </si>
  <si>
    <t>LIVING IT UP</t>
  </si>
  <si>
    <t>KID SIMIUS &amp; ENDA GALLERY</t>
  </si>
  <si>
    <t>Jirafa Records</t>
  </si>
  <si>
    <t>KID SIMIUS &amp; KILNAMANA</t>
  </si>
  <si>
    <t>ENDA GALLERY, JOSE ANTONIO GARCIA SOLER, MIGUEL GARCIA SOLER</t>
  </si>
  <si>
    <t>THE MUSIC</t>
  </si>
  <si>
    <t>KIDEKO &amp; SAFFRON STONE</t>
  </si>
  <si>
    <t>NLF712103208</t>
  </si>
  <si>
    <t>THE ONE (I WANT TO KNOW)</t>
  </si>
  <si>
    <t>KIDS IN TROUBLE FEAT. IRFANE</t>
  </si>
  <si>
    <t>KIDS IN TROUBLE &amp; CHRISTOPHER IRFANE KHAN-ACITO</t>
  </si>
  <si>
    <t>DEZ651720502</t>
  </si>
  <si>
    <t>MELODY</t>
  </si>
  <si>
    <t>KIDS RETURN</t>
  </si>
  <si>
    <t>ADRIEN ROZÉ, CLÉMENT SAVOYE, MÉLODIE ADDA</t>
  </si>
  <si>
    <t>FR9W12105924</t>
  </si>
  <si>
    <t>Ekleroshock</t>
  </si>
  <si>
    <t>YES!</t>
  </si>
  <si>
    <t>KILLER MIKE</t>
  </si>
  <si>
    <t>MICHAEL RENDER, JASON CANNON, JUSTIN RHODES, MILTON BIGGHAM</t>
  </si>
  <si>
    <t>BRIGHT LIGHTS</t>
  </si>
  <si>
    <t>USUG12405129</t>
  </si>
  <si>
    <t>SMILE LIKE YOU MEAN IT</t>
  </si>
  <si>
    <t>BRANDON FLOWERS,/MARK STOERMER,</t>
  </si>
  <si>
    <t>USUM70997797</t>
  </si>
  <si>
    <t>REPLAY!</t>
  </si>
  <si>
    <t>KIMBRA</t>
  </si>
  <si>
    <t>AUVWE2201031</t>
  </si>
  <si>
    <t>AMVER</t>
  </si>
  <si>
    <t>KINDER</t>
  </si>
  <si>
    <t>QZK6P2038810</t>
  </si>
  <si>
    <t>TIER-MEDLEY: MEIN FROSCH / TAUSENDFÜSSLER / DIE WÜHLMAUS / DIE FÜNF HÜHNCHEN / WARUM DER ROLLMOPS SAUER IST / UNSRE KATZ' HAT JUNGE / EIN HUHN ... / EINE KUH, DIE SASS IM SCHWALBENNEST</t>
  </si>
  <si>
    <t>KINDERCHOR "FLOHHAUFEN"</t>
  </si>
  <si>
    <t>WENN DIE TIERE TRÄUMEN</t>
  </si>
  <si>
    <t>VEINTITRÉS (23)</t>
  </si>
  <si>
    <t>KINDLER, KATHI</t>
  </si>
  <si>
    <t>KATHI KINDLER</t>
  </si>
  <si>
    <t>ATBX52401007</t>
  </si>
  <si>
    <t>KILLERS IN MY HEAD</t>
  </si>
  <si>
    <t>ATC612300117</t>
  </si>
  <si>
    <t>LITTLE BOTHER</t>
  </si>
  <si>
    <t>KING PRINCESS &amp; FOUSHEÉ</t>
  </si>
  <si>
    <t>KING PRINCESS (PRODUZENT), MIKAELA STRAUS (KOMPONIST), MIKAELA STRAUS (AUTOR), BRITANNY FOUSHEE (KOMPONIST), BRITANNY FOUSHEE (AUTOR), ZACH FOGARTY (KOMPONIST), ZACH FOGARTY (AUTOR), ZACH FOGARTY (PRO</t>
  </si>
  <si>
    <t>USSM12109635</t>
  </si>
  <si>
    <t>SUCKER</t>
  </si>
  <si>
    <t>KING, MARCUS</t>
  </si>
  <si>
    <t>ALEX SEAVER</t>
  </si>
  <si>
    <t>USA2P2459590</t>
  </si>
  <si>
    <t>RIDERS IN THE SKY</t>
  </si>
  <si>
    <t>LS-Records</t>
  </si>
  <si>
    <t>ALL YOUR SHIPS HAVE SAILED</t>
  </si>
  <si>
    <t>KINGI, TROY</t>
  </si>
  <si>
    <t>NZAA11100437</t>
  </si>
  <si>
    <t>MUSTANG</t>
  </si>
  <si>
    <t>USUG12401154</t>
  </si>
  <si>
    <t>SPLIT SCREEN</t>
  </si>
  <si>
    <t>USUG12401165</t>
  </si>
  <si>
    <t>FINALLY (DARIO D'ATTIS REMIX)</t>
  </si>
  <si>
    <t>KINGS OF TOMORROW FEAT. JULIE MCKNIGHT</t>
  </si>
  <si>
    <t>CRAZY CRAZY NIGHTS</t>
  </si>
  <si>
    <t>ADAM MITCHELL</t>
  </si>
  <si>
    <t>USPR38700083</t>
  </si>
  <si>
    <t>NIMM DIR ALLES</t>
  </si>
  <si>
    <t>KITANA &amp; MELIK</t>
  </si>
  <si>
    <t>ATUM72200408</t>
  </si>
  <si>
    <t>FLOATING PARADE</t>
  </si>
  <si>
    <t>KIWANUKA, MICHAEL</t>
  </si>
  <si>
    <t>BRIAN BURTON, DEAN WYNTON JOSIAH COVER, MICHAEL KIWANUKA</t>
  </si>
  <si>
    <t>GBUM72403546</t>
  </si>
  <si>
    <t>THE REST OF ME</t>
  </si>
  <si>
    <t>GBUM72403555</t>
  </si>
  <si>
    <t>NE DIRAJ MOJU LJUBAV</t>
  </si>
  <si>
    <t>KLAPA SUFIT</t>
  </si>
  <si>
    <t>V.BAROT</t>
  </si>
  <si>
    <t>KLEE</t>
  </si>
  <si>
    <t>HANS BEHRENDT//, ULRICH DEUKER//, ANNETTE HUMPE//, FRANK-JÜRGEN KRÜGER//</t>
  </si>
  <si>
    <t>DEUM71017326</t>
  </si>
  <si>
    <t>LIEBE AUF DEN 10. BLICK</t>
  </si>
  <si>
    <t>M.&amp;T: M. BROSCH, L. PIZON, T. REITZ</t>
  </si>
  <si>
    <t>DEQS92200735</t>
  </si>
  <si>
    <t>FREI</t>
  </si>
  <si>
    <t>M.+T.: NATASCHA KOCH</t>
  </si>
  <si>
    <t>ATH872300142</t>
  </si>
  <si>
    <t>SO HEAVY</t>
  </si>
  <si>
    <t>KLEEBAUER, MARCO</t>
  </si>
  <si>
    <t>QM6MZ2225416</t>
  </si>
  <si>
    <t>LOVE 4 SALE</t>
  </si>
  <si>
    <t>KLEIN, COSMO &amp; THE CAMPERS</t>
  </si>
  <si>
    <t>COSMO KLEIN</t>
  </si>
  <si>
    <t>DEY142200036</t>
  </si>
  <si>
    <t>SOMMERWIND</t>
  </si>
  <si>
    <t>KLEIN, MARTIN</t>
  </si>
  <si>
    <t>IKEA</t>
  </si>
  <si>
    <t>KLEINABAOHO</t>
  </si>
  <si>
    <t>KLEINABOHO (HANNAH GRATZ) , PATRICK TILG</t>
  </si>
  <si>
    <t>ATDJ42400553</t>
  </si>
  <si>
    <t>Feber Wolle records</t>
  </si>
  <si>
    <t>BLAS' MUSIK IN DIE WELT</t>
  </si>
  <si>
    <t>KLEINE EGERLÄNDERBESETZUNG, DIE - DAS ORIGINAL</t>
  </si>
  <si>
    <t>MARTIN HUTTER,STEPHAN HUTTER</t>
  </si>
  <si>
    <t>DEEP82000026</t>
  </si>
  <si>
    <t>Hutter Music</t>
  </si>
  <si>
    <t>SONNTAGSPOLKA</t>
  </si>
  <si>
    <t>DEEP82000027</t>
  </si>
  <si>
    <t>KLEINSTADTKALIBER</t>
  </si>
  <si>
    <t>JOHANN GOLLHAMMER, WOLFGANG SAMBS, INGOLF EDER, JOCHEN REIDINGER</t>
  </si>
  <si>
    <t>ATCI02400045</t>
  </si>
  <si>
    <t>UNSA LETZTA KAFFEE</t>
  </si>
  <si>
    <t>ATCI02400031</t>
  </si>
  <si>
    <t>HOCHZEITSPOLKA</t>
  </si>
  <si>
    <t>KLOSTERMANNS BÖHMISCHE 8</t>
  </si>
  <si>
    <t>LÖFFELMEISTER</t>
  </si>
  <si>
    <t>CIAO D'AMORE</t>
  </si>
  <si>
    <t>JUTTA STAUDENMAYER</t>
  </si>
  <si>
    <t>LEG DEIN HERZ IN MEINE HÄNDE</t>
  </si>
  <si>
    <t>UWE ALTENRIED</t>
  </si>
  <si>
    <t>HERMANN WEINDORF</t>
  </si>
  <si>
    <t>WENN DER SOMMER DANN DA IST</t>
  </si>
  <si>
    <t>HARWIN / HERBERT HIRSCHLER, HARWIN</t>
  </si>
  <si>
    <t>DEUM70900521</t>
  </si>
  <si>
    <t>FARBENFROH</t>
  </si>
  <si>
    <t>KLUG</t>
  </si>
  <si>
    <t>TAMARA OLORGA, CHRISTINA KLUG</t>
  </si>
  <si>
    <t>ATES51800001</t>
  </si>
  <si>
    <t>KLUM, HEIDI</t>
  </si>
  <si>
    <t>COREY HART</t>
  </si>
  <si>
    <t>DEA622304108</t>
  </si>
  <si>
    <t>PASS THIS ON (20</t>
  </si>
  <si>
    <t>KNIFE, THE</t>
  </si>
  <si>
    <t>OLOF DREIJER &amp; KARIN DREIJER</t>
  </si>
  <si>
    <t>YOU TAKE ME HIGHER</t>
  </si>
  <si>
    <t>KNIGHT, MARK &amp; JAMES HURR</t>
  </si>
  <si>
    <t>MARK KNIGHT, JAMES HURR, LANDY MCNEAL, GEORGE PETTUS, BOB JOHNSON, LANDY MCNEAL, GEORGE PETTUS, BOB JOHNSON</t>
  </si>
  <si>
    <t>Toolroom Productions</t>
  </si>
  <si>
    <t>I WANNA BE YOUR LOVER</t>
  </si>
  <si>
    <t>KNIGHT, MARK &amp; SGT SLICK FEAT. BEVERLEY KNIGHT</t>
  </si>
  <si>
    <t>ALL THE TIME / TOUT LE TEMPS</t>
  </si>
  <si>
    <t>KNOCKS, THE FEAT. YELLE</t>
  </si>
  <si>
    <t>Neon Gold</t>
  </si>
  <si>
    <t>AHEAD OF THE GAME</t>
  </si>
  <si>
    <t>KNOPFLER, MARK</t>
  </si>
  <si>
    <t>GBUM72310330</t>
  </si>
  <si>
    <t>KNOX</t>
  </si>
  <si>
    <t>WRITER-COREY MOUCH WRITER-KNOX MORRIS WRITER-SPENCER JORDAN</t>
  </si>
  <si>
    <t>USAT22402409</t>
  </si>
  <si>
    <t>I WILL TAKE YOU THERE</t>
  </si>
  <si>
    <t>KNUCKLES, FRANKIE PRES. DIRECTOR'S CUT FEAT. PRINCIPLE, JAMIE</t>
  </si>
  <si>
    <t>ERIC KUPPER</t>
  </si>
  <si>
    <t>DU HAST MICH</t>
  </si>
  <si>
    <t>KOCH, DANIELA</t>
  </si>
  <si>
    <t>DANIELA KOCH</t>
  </si>
  <si>
    <t>ATRC92300006</t>
  </si>
  <si>
    <t>Karamedia</t>
  </si>
  <si>
    <t>ATRC92300002</t>
  </si>
  <si>
    <t>KARAMEDIA</t>
  </si>
  <si>
    <t>KOHLHAUSER</t>
  </si>
  <si>
    <t>KOENIGLEOPOLD</t>
  </si>
  <si>
    <t>LEO RIEGLER</t>
  </si>
  <si>
    <t>ALPENWELT</t>
  </si>
  <si>
    <t>KOHLER, ROLAND &amp; SEINE NEUE BÖHMISCHE BLASMUSIK</t>
  </si>
  <si>
    <t>ANTON ULBRICH</t>
  </si>
  <si>
    <t>SCHNEEKETTEN</t>
  </si>
  <si>
    <t>KOHLER&amp;SCHNUTE</t>
  </si>
  <si>
    <t>MATTHIAS KADOFF , PHILIPP WALSER, SIMON KUPRIAN</t>
  </si>
  <si>
    <t>DENC12400940</t>
  </si>
  <si>
    <t>TRETBOOT</t>
  </si>
  <si>
    <t>TEXT UND MUSIK: MATTHIAS KADOFF, PHILIPP WALSER, TAMARA OLORGA</t>
  </si>
  <si>
    <t>DENC12400938</t>
  </si>
  <si>
    <t>REUNITE</t>
  </si>
  <si>
    <t>KØLEEN X LOST</t>
  </si>
  <si>
    <t>NICOLE FRISCH, RICHARD GILLISSEN, KEVIN LEHR</t>
  </si>
  <si>
    <t>ATCI02400033</t>
  </si>
  <si>
    <t>HYPNOTIZED</t>
  </si>
  <si>
    <t>KOLETZKI, OLIVER FEAT. FRAN</t>
  </si>
  <si>
    <t>MUSIK:/OLIVER KOLETZKI TEXT:/FRAN</t>
  </si>
  <si>
    <t>DEKN60900173</t>
  </si>
  <si>
    <t>DISTANT LOVE</t>
  </si>
  <si>
    <t>KOLLEKTIV TURMSTRASSE</t>
  </si>
  <si>
    <t>Not Sorry Music</t>
  </si>
  <si>
    <t>ALESSANDRO FIORDISPINO (KOMPONIST), ROOM9 (PRODUZENT), THE KOLORS (PRODUZENT), ANTONIO STASH FIORDISPINO (TEXTDICHTER), DAVIDE PETRELLA (TEXTDICHTER)</t>
  </si>
  <si>
    <t>ITQ002400361</t>
  </si>
  <si>
    <t>UN RAGAZZO UNA RAGAZZA</t>
  </si>
  <si>
    <t>COMPOSER-ALESSANDRO FIORDISPINO COMPOSER-ANTONIO FIORDISPINO COMPOSER-DAVIDE PETRELLA COMPOSER-FRANCESCO CATITTI LYRICIST-ANTONIO FIORDISPINO LYRICIST-DAVIDE PETRELLA</t>
  </si>
  <si>
    <t>ITQ002400024</t>
  </si>
  <si>
    <t>KANN DES SEIN</t>
  </si>
  <si>
    <t>KÖNIG, ANNEMARIE</t>
  </si>
  <si>
    <t>JOHANN SCHWARZINGER</t>
  </si>
  <si>
    <t>DEKM62000086</t>
  </si>
  <si>
    <t>KITZBÜHELER HIMMEL</t>
  </si>
  <si>
    <t>KÖNIG, KERSTIN</t>
  </si>
  <si>
    <t>MICHAEL FISCHER, KERSTIN KÖNIG</t>
  </si>
  <si>
    <t>DEZ522100456</t>
  </si>
  <si>
    <t>ASPHALT &amp; TENNISSOCKEN</t>
  </si>
  <si>
    <t>MAXIMILIAN DIEHN (AUTHOR, COMPOSER) , THE CRATEZ (AUTHOR, COMPOSER) , ALEX GREGORY (COMPOSER) , JOSHUA NEEL PINTER (COMPOSER)</t>
  </si>
  <si>
    <t>DELV42100091</t>
  </si>
  <si>
    <t>WEICHE KISSEN</t>
  </si>
  <si>
    <t>KONTRA K X CLUESO</t>
  </si>
  <si>
    <t>KONTRA K (KOMPONIST), BEATZARRE (TEXTDICHTER), KONTRA K (TEXTDICHTER), CLUESO (TEXTDICHTER), DJORKAEFF (TEXTDICHTER), THILO BRANDT (TEXTDICHTER), BEATZARRE &amp; DJORKAEFF (PRODUZENT)</t>
  </si>
  <si>
    <t>DE1D22200145</t>
  </si>
  <si>
    <t>SZÁZSZOR VISSZAJÁTSZOTT</t>
  </si>
  <si>
    <t>KONYHA</t>
  </si>
  <si>
    <t>JUNGLE BOOGIE</t>
  </si>
  <si>
    <t>CHRISTMAS EACH AND EVERY DAY</t>
  </si>
  <si>
    <t>KOPMAJER, SIMONE</t>
  </si>
  <si>
    <t>SIMONE KOPMAJER, KAROLIN TUERK, GERALD SCHULLER</t>
  </si>
  <si>
    <t>ATKK92400016</t>
  </si>
  <si>
    <t>Lucky Mojo Records</t>
  </si>
  <si>
    <t>DRIVING HOME FOR CHRISTMAS</t>
  </si>
  <si>
    <t>ATKK92000022</t>
  </si>
  <si>
    <t>Lucky Mojo</t>
  </si>
  <si>
    <t>IT'S BEGINNING TO LOOK A LOT LIKE CHRISTMAS</t>
  </si>
  <si>
    <t>MEREDITH WILLSON</t>
  </si>
  <si>
    <t>ATKK92400012</t>
  </si>
  <si>
    <t>OPPOSITES ATTRACT</t>
  </si>
  <si>
    <t>KAROLIN TUERK UND SIMONE KOPMAJER</t>
  </si>
  <si>
    <t>ATKK92200008</t>
  </si>
  <si>
    <t>CHRISTMAS IN OUR HEARTS</t>
  </si>
  <si>
    <t>DEQV61800008</t>
  </si>
  <si>
    <t>ES GEHT VORBEI</t>
  </si>
  <si>
    <t>DEQV62000005</t>
  </si>
  <si>
    <t>Honu Lani Records</t>
  </si>
  <si>
    <t>HALLABROOKLYN</t>
  </si>
  <si>
    <t>DEQV61600089</t>
  </si>
  <si>
    <t>PAPER AEROPLANE</t>
  </si>
  <si>
    <t>CLAUDIA KORECK, GUNNAR GRAEWERT</t>
  </si>
  <si>
    <t>DEQV61600083</t>
  </si>
  <si>
    <t>RUCK MA OLLE WIEDER NÄHER ZAM</t>
  </si>
  <si>
    <t>DEQV61800002</t>
  </si>
  <si>
    <t>SCHOKOLADE</t>
  </si>
  <si>
    <t>CLAUDIA KORECK, CLAUDIA KORECK</t>
  </si>
  <si>
    <t>DEL050710014</t>
  </si>
  <si>
    <t>UNTER MEINER DECKN</t>
  </si>
  <si>
    <t>M + T: CLAUDIA KORECK</t>
  </si>
  <si>
    <t>VIDA BONITA</t>
  </si>
  <si>
    <t>DEQV62000004</t>
  </si>
  <si>
    <t>WENN DA WINTER KOID IS</t>
  </si>
  <si>
    <t>DEQV61800001</t>
  </si>
  <si>
    <t>ONCE A YEAR</t>
  </si>
  <si>
    <t>KÖRMER, BEATRICE</t>
  </si>
  <si>
    <t>DOMINIK LANDOLT</t>
  </si>
  <si>
    <t>ATGY82100003</t>
  </si>
  <si>
    <t>BLIND</t>
  </si>
  <si>
    <t>FALLING AWAY FROM ME</t>
  </si>
  <si>
    <t>GOT THE LIFE</t>
  </si>
  <si>
    <t>OH TINI</t>
  </si>
  <si>
    <t>CHRISTINA KOSIK (KOMPONIST), PAUL GALLISTER (PRODUZENT), CHRISTINA KOSIK (TEXTDICHTER), DAVID SLOMO (TEXTDICHTER)</t>
  </si>
  <si>
    <t>DEA622403252</t>
  </si>
  <si>
    <t>ESTACIÓN ESPERANZA</t>
  </si>
  <si>
    <t>KOURTESIS, SOFIA FEAT. MANU CHAO</t>
  </si>
  <si>
    <t>SOFIA KOURTESIS, MANU CHAO</t>
  </si>
  <si>
    <t>GBCFB2100868</t>
  </si>
  <si>
    <t>SAVE YOURSELF</t>
  </si>
  <si>
    <t>KOVACS, MIRA LU</t>
  </si>
  <si>
    <t>MIRA LU KOVACS</t>
  </si>
  <si>
    <t>ATT802419003</t>
  </si>
  <si>
    <t>Play Dead Records</t>
  </si>
  <si>
    <t>DAS LEBEN RUFT</t>
  </si>
  <si>
    <t>MIHA HERCOG, OLIVER LUKAS</t>
  </si>
  <si>
    <t>ATSB82400008</t>
  </si>
  <si>
    <t>VÁLTOZIK A VILÁG</t>
  </si>
  <si>
    <t>KOZMA ORSI</t>
  </si>
  <si>
    <t>'S WONDERFUL</t>
  </si>
  <si>
    <t>KRALL, DIANA</t>
  </si>
  <si>
    <t>G.GERSHWIN</t>
  </si>
  <si>
    <t>DANN LEG ICH SCHLAGER AUF</t>
  </si>
  <si>
    <t>KRAUSE, MICKIE &amp; TIM TOUPET</t>
  </si>
  <si>
    <t>REINER HÖMIG / GOTTFIRED KALENBERG / PETER MARTIN PASCHEK</t>
  </si>
  <si>
    <t>DGA0M2440664</t>
  </si>
  <si>
    <t>DELV42300471</t>
  </si>
  <si>
    <t>HUMAN</t>
  </si>
  <si>
    <t>DELV42301445</t>
  </si>
  <si>
    <t>LET LOVE RULE</t>
  </si>
  <si>
    <t>USVI20900127</t>
  </si>
  <si>
    <t>DURCH DIE NOCHT</t>
  </si>
  <si>
    <t>ATGQ82301901</t>
  </si>
  <si>
    <t>PREISELBEERKOMPOTT</t>
  </si>
  <si>
    <t>KREIML &amp; SAMURAI</t>
  </si>
  <si>
    <t>KREIML &amp; SAMURAI &amp; ALLIGATORMAN</t>
  </si>
  <si>
    <t>MAN LEBT NUR EINMAL</t>
  </si>
  <si>
    <t>KREIS.U.QUER</t>
  </si>
  <si>
    <t>ATFO12100022</t>
  </si>
  <si>
    <t>RUF DOCH AN</t>
  </si>
  <si>
    <t>ANDREAS BUDIN, ROMAN EMBACHER</t>
  </si>
  <si>
    <t>ATFO12000006</t>
  </si>
  <si>
    <t>STILL STEHEN</t>
  </si>
  <si>
    <t>ATF012000021</t>
  </si>
  <si>
    <t>DL Productinos</t>
  </si>
  <si>
    <t>DU BIST FÜR MICH DIE GROSSE LIEBE</t>
  </si>
  <si>
    <t>KRENZ, ELLEN</t>
  </si>
  <si>
    <t>KOPKA, MANFRED / KOPKA, WALDEMAR</t>
  </si>
  <si>
    <t>GLAUB' AN MICH, ICH ENTTÄUSCH' DICH NICHT</t>
  </si>
  <si>
    <t>M: M. KOPKA / W. KOPKA // T: ELLEN KRENZ</t>
  </si>
  <si>
    <t>KÖNNEN WIR NOCH 'MAL BEGINNEN</t>
  </si>
  <si>
    <t>WENN ICH ZAUBERN KÖNNTE</t>
  </si>
  <si>
    <t>M: W. KOPKA / M. KOPKA // T: ELLEN KRENZ</t>
  </si>
  <si>
    <t>Elwa Musik</t>
  </si>
  <si>
    <t>CHRISTMAS TIME</t>
  </si>
  <si>
    <t>KREUTZBERGER, CAROLINE</t>
  </si>
  <si>
    <t>CAROLINE KREUTZBERGER, DANIEL PEPL</t>
  </si>
  <si>
    <t>ATPK11800013</t>
  </si>
  <si>
    <t>I COLORI DELLA VITA</t>
  </si>
  <si>
    <t>ATPK11900005</t>
  </si>
  <si>
    <t>MELODIE IN DIR</t>
  </si>
  <si>
    <t>ATPK11600007</t>
  </si>
  <si>
    <t>CAROLINE KREUTZBERGER, DANIEL PEPL, MICHAEL R. REITINGER</t>
  </si>
  <si>
    <t>ATPK12100039</t>
  </si>
  <si>
    <t>SOLO CON TE</t>
  </si>
  <si>
    <t>CAROLINE KREUTZBERGER, DANIEL PEPL, MARTIN WEIXLBRAUN</t>
  </si>
  <si>
    <t>ATPK11800009</t>
  </si>
  <si>
    <t>TILL I'LL FLY</t>
  </si>
  <si>
    <t>ATPK12000125</t>
  </si>
  <si>
    <t>ATPK11900010</t>
  </si>
  <si>
    <t>HERZBRENNEN</t>
  </si>
  <si>
    <t>HANS GREINER, ARNO SPITZER, CHRISTIAN ZIERHOFER</t>
  </si>
  <si>
    <t>ATZ242201316</t>
  </si>
  <si>
    <t>ABHEBEN</t>
  </si>
  <si>
    <t>KRISTALL</t>
  </si>
  <si>
    <t>FREINDSCHOFT</t>
  </si>
  <si>
    <t>KRISTOFERITSCH, NICO</t>
  </si>
  <si>
    <t>M&amp;T: THOMAS EDLER, PATRICK DE BENEDETTO-FREISINGER</t>
  </si>
  <si>
    <t>ATH702330441</t>
  </si>
  <si>
    <t>HERA music &amp; media</t>
  </si>
  <si>
    <t>ROTZPIPN</t>
  </si>
  <si>
    <t>M&amp;T: THOMAS EDLER, PATRICK DE BENEDETTO-FREISINGER, HANNES MAROLD</t>
  </si>
  <si>
    <t>ATH702330439</t>
  </si>
  <si>
    <t>CHRISTMAS ALL AROUND YOU</t>
  </si>
  <si>
    <t>KRONEHIT FEAT. XMAS</t>
  </si>
  <si>
    <t>ATCI02400064</t>
  </si>
  <si>
    <t>TAKE ME HOME, COUNTRY ROADS</t>
  </si>
  <si>
    <t>KSHMR</t>
  </si>
  <si>
    <t>BILL DANOFF, JOHN DENVER, MARY DANOFF, TAFFY NIVERT DANOFF</t>
  </si>
  <si>
    <t>DEVIL INSIDE ME</t>
  </si>
  <si>
    <t>KSHMR &amp; KAAZE FEAT. KARRA</t>
  </si>
  <si>
    <t>SO WHAT</t>
  </si>
  <si>
    <t>KATHARINA AIGNER, BERNHARD WAGNER, SOPHIE PFEFFER, JOHNNY K. PALMER</t>
  </si>
  <si>
    <t>ATB691800002</t>
  </si>
  <si>
    <t>MEI ENGEL AUF ERDEN BIST DU</t>
  </si>
  <si>
    <t>HARALD KUCERA</t>
  </si>
  <si>
    <t>Star Records</t>
  </si>
  <si>
    <t>GBBBN9601025</t>
  </si>
  <si>
    <t>ALL NIGHT LONG</t>
  </si>
  <si>
    <t>KUNGS FEAT. DAVID GUETTA &amp; IZZY BIZU</t>
  </si>
  <si>
    <t>DAVID GUETTA / VALENTIN BRUNEL / ISOBEL B. BEARDSHAW</t>
  </si>
  <si>
    <t>FR1A92305974</t>
  </si>
  <si>
    <t>KUSH KUSH X NATHAN EVANS</t>
  </si>
  <si>
    <t>KUSH KUSH (PRODUZENT), OMAR ALFANNO (KOMPONIST), KEVIN ZAREMBA (KOMPONIST), KEVIN ZAREMBA (TEXTDICHTER), KEVIN ZAREMBA (PRODUZENT), MATTHIAS KURPIERS (KOMPONIST), MATTHIAS KURPIERS (TEXTDICHTER), GIGI</t>
  </si>
  <si>
    <t>DEE862400820</t>
  </si>
  <si>
    <t>LOVE PEOPLE LOVE</t>
  </si>
  <si>
    <t>KUWAN</t>
  </si>
  <si>
    <t>KYGO</t>
  </si>
  <si>
    <t>KYGO (PRODUZENT), OLIVER NELSON (PRODUZENT), OLIVER NELSON (REMIXER), KYRRE GØRVELL-DAHLL (KOMPONIST), KYRRE GØRVELL-DAHLL (TEXTDICHTER), JOHAN LINDBRANDT (KOMPONIST), JOHAN LINDBRANDT (TEXTDICHTER),</t>
  </si>
  <si>
    <t>USRC12402722</t>
  </si>
  <si>
    <t>KYGO &amp; HAYLA</t>
  </si>
  <si>
    <t>JENSON VAUGHAN, KYRRE GØRVELL-DAHLL, MAEGAN COTTONE, HAYLEY WILLIAMS</t>
  </si>
  <si>
    <t>USRC12400764</t>
  </si>
  <si>
    <t>WHATEVER</t>
  </si>
  <si>
    <t>KYGO X AVA MAX</t>
  </si>
  <si>
    <t>GLORIA ESTEFAN / KYRRE GÖRVELL-DAHLL / JONAH SHY</t>
  </si>
  <si>
    <t>USRC12302637</t>
  </si>
  <si>
    <t>STARS WILL ALIGN</t>
  </si>
  <si>
    <t>KYGO X IMAGINE DRAGONS</t>
  </si>
  <si>
    <t>COMPOSED BY KYRRE GØRVELL-DAHLL / COMPOSED BY DANIEL REYNOLDS / COMPOSED BY WAYNE SERMON / COMPOSED BY BEN MCKEE - LYRICS BY KYRRE GØRVELL-DAHLL / LYRICS BY DANIEL REYNOLDS / LYRICS BY WAYNE SERMON /</t>
  </si>
  <si>
    <t>SEBGA2401211</t>
  </si>
  <si>
    <t>Kygo</t>
  </si>
  <si>
    <t>HEALING (SHATTERED HEART)</t>
  </si>
  <si>
    <t>KYGO X JONAS BROTHERS</t>
  </si>
  <si>
    <t>KYGO (PRODUZENT), KYRRE GØRVELL-DAHLL (KOMPONIST), KYRRE GØRVELL-DAHLL (TEXTDICHTER), CALLE LEHMANN (KOMPONIST), CALLE LEHMANN (TEXTDICHTER)</t>
  </si>
  <si>
    <t>USRC12401024</t>
  </si>
  <si>
    <t>HOLD ON ME</t>
  </si>
  <si>
    <t>KYGO X SANDRO CAVAZZA</t>
  </si>
  <si>
    <t>KYRRE GØRVELL-DAHLL (KOMPONIST), EDVARD ERFJORD (PRODUZENT), FRED WELL (TEXTDICHTER), SANDRO CAVAZZA (TEXTDICHTER), EDVARD ERFJORD (TEXTDICHTER), MADS SONGVE (TEXTDICHTER), KYGO (PRODUZENT), KYRRE GØR</t>
  </si>
  <si>
    <t>SEBGA2401541</t>
  </si>
  <si>
    <t>FOR LIFE</t>
  </si>
  <si>
    <t>KYGO X ZAK ABEL X NILE RODGERS</t>
  </si>
  <si>
    <t>KYRRE GØRVELL-DAHLL, YANN DESTANGOL, BERNARD EDWARDS, NILE RODGERS, ROMAIN TRANCHART, BEN DUNCOMBE</t>
  </si>
  <si>
    <t>USRC12400376</t>
  </si>
  <si>
    <t>L.O.V.T</t>
  </si>
  <si>
    <t>QZES62221470</t>
  </si>
  <si>
    <t>ROBERT LAUPERT, JULES KALMBACHER, ROBERT LAUPERT, JULES KALMBACHER, ROBERT LAUPERT, JULES KALMBACHER</t>
  </si>
  <si>
    <t>GET BACK</t>
  </si>
  <si>
    <t>L'ENTOURLOOP, CHALI 2NA, NZENG</t>
  </si>
  <si>
    <t>L'ENTOURLOOP</t>
  </si>
  <si>
    <t>FR2R02200350</t>
  </si>
  <si>
    <t>LA FLEUR L'AGE</t>
  </si>
  <si>
    <t>L'ENTOURLOOP, DEGIHEUGI</t>
  </si>
  <si>
    <t>FR2R02200300</t>
  </si>
  <si>
    <t>QZHN32334012</t>
  </si>
  <si>
    <t>PRETEND WE'RE DEAD</t>
  </si>
  <si>
    <t>L7</t>
  </si>
  <si>
    <t>Slash</t>
  </si>
  <si>
    <t>BANDIDO</t>
  </si>
  <si>
    <t>LA BIONDA</t>
  </si>
  <si>
    <t>TO FRANCE</t>
  </si>
  <si>
    <t>LA PEUR, DANIEL &amp; X-PERIENCE</t>
  </si>
  <si>
    <t>MIKE OLDFIELD</t>
  </si>
  <si>
    <t>DEPI82412573</t>
  </si>
  <si>
    <t>Valicon Records</t>
  </si>
  <si>
    <t>FTW</t>
  </si>
  <si>
    <t>LACAZETTE</t>
  </si>
  <si>
    <t>BLUE ATLANTA, 808SWERVE, JROC, LACAZETTE</t>
  </si>
  <si>
    <t>Lacazette</t>
  </si>
  <si>
    <t>WINTERMÄRCHEN IM SCHNEE</t>
  </si>
  <si>
    <t>LUIS STUFLESSER/ BERND MEINUNGER</t>
  </si>
  <si>
    <t>ATV110861009</t>
  </si>
  <si>
    <t>LADY ANTEBELLUM</t>
  </si>
  <si>
    <t>DONNY HATHAWAY / NADINE MCKINNOR</t>
  </si>
  <si>
    <t>USCN11200203</t>
  </si>
  <si>
    <t>LIKE A WOMAN</t>
  </si>
  <si>
    <t>GB5KW2401083</t>
  </si>
  <si>
    <t>REBORN</t>
  </si>
  <si>
    <t>MARLEY MUNROE (COMPOSER, AUTHOR) , CHRIS SEEFRIED (COMPOSER, AUTHOR) , JAMIE HARTMAN (COMPOSER, AUTHOR)</t>
  </si>
  <si>
    <t>GB5KW2401016</t>
  </si>
  <si>
    <t>THE CITY</t>
  </si>
  <si>
    <t>MARLEY MUNROE (COMPOSER, AUTHOR) , CHRIS SEEFRIED (COMPOSER, AUTHOR)</t>
  </si>
  <si>
    <t>GB5KW2401013</t>
  </si>
  <si>
    <t>DISEASE</t>
  </si>
  <si>
    <t>ANDREW WATT, CIRKUT, MICHAEL POLANSKY</t>
  </si>
  <si>
    <t>USUM72407015</t>
  </si>
  <si>
    <t>THAT'S LIFE</t>
  </si>
  <si>
    <t>DEAN KAY (KOMPONIST), DAVID CAMPBELL (PRODUZENT), DAVID CAMPBELL (ARRANGEUR), LADY GAGA (PRODUZENT), JASON RUDER (PRODUZENT), KELLY GORDON (TEXTDICHTER), DEAN KAY (TEXTDICHTER)</t>
  </si>
  <si>
    <t>USUM72408753</t>
  </si>
  <si>
    <t>THE JOKER</t>
  </si>
  <si>
    <t>LESLIE BRICUSSE / ANTHONY NEWLEY</t>
  </si>
  <si>
    <t>USUG12405107</t>
  </si>
  <si>
    <t>DIE WITH A SMILE</t>
  </si>
  <si>
    <t>LADY GAGA &amp; BRUNO MARS</t>
  </si>
  <si>
    <t>"BRUNO MARS / LADY GAGA / DERNST ""D'MILE"" EMILE II"</t>
  </si>
  <si>
    <t>USUM72409273</t>
  </si>
  <si>
    <t>LADY LESHURR</t>
  </si>
  <si>
    <t>PATRIK PACARD</t>
  </si>
  <si>
    <t>LADY LILY</t>
  </si>
  <si>
    <t>CHRISTIAN BRUHN / D. VOTION / JUSTUS PLAUE</t>
  </si>
  <si>
    <t>COME ON IN</t>
  </si>
  <si>
    <t>QZ2L61800085</t>
  </si>
  <si>
    <t>GIRL LIKE ME</t>
  </si>
  <si>
    <t>LADYHAWKE</t>
  </si>
  <si>
    <t>PIP BROWN , PASCAL GABRIEL</t>
  </si>
  <si>
    <t>AUUM71101638</t>
  </si>
  <si>
    <t>JE NE T'AIME PLUS</t>
  </si>
  <si>
    <t>LAETI</t>
  </si>
  <si>
    <t>FR8FB2201600</t>
  </si>
  <si>
    <t>THEY WOULDN'T LET ME IN</t>
  </si>
  <si>
    <t>ALEX LAHEY, CHRIS COLLINS</t>
  </si>
  <si>
    <t>AULI02250670</t>
  </si>
  <si>
    <t>BILITIS</t>
  </si>
  <si>
    <t>LAI, FRANCIS</t>
  </si>
  <si>
    <t>HIGHWAY OF LOVE</t>
  </si>
  <si>
    <t>PRAISE TO THE BASS</t>
  </si>
  <si>
    <t>LAIDBACK LUKE &amp; ROLAND CLARK</t>
  </si>
  <si>
    <t>LUKE VAN SCHEPPINGEN, ROLAND CLARK</t>
  </si>
  <si>
    <t>IBIZACORE</t>
  </si>
  <si>
    <t>LAING, HANNAH X MUKI</t>
  </si>
  <si>
    <t>HANNAH LAING (KOMPONIST), JAMES HURR (TEXTDICHTER), HANNAH LAING (TEXTDICHTER), KATE NIINA (TEXTDICHTER), JAMES HURR (PRODUZENT), HANNAH LAING (PRODUZENT), CALUM MACLEOD (TEXTDICHTER), LIAM ROBERTSON</t>
  </si>
  <si>
    <t>GBUM72403767</t>
  </si>
  <si>
    <t>M.&amp;T: ALEXANDER STRASSER-HAIN, ALEXS WHITE</t>
  </si>
  <si>
    <t>DEQS92202368</t>
  </si>
  <si>
    <t>ICH GLAUB AN DIE LIEBE</t>
  </si>
  <si>
    <t>MUSIK &amp; TEXT: ROBERT REDWEIK, ALEXANDER STRASSER-HAIN, ALEXS WHITE</t>
  </si>
  <si>
    <t>DELV42400767</t>
  </si>
  <si>
    <t>IN THE YUMA (CLOONEE'S AT THE SAHARA REMIX)</t>
  </si>
  <si>
    <t>LAKE, CHRIS &amp; AATIG &amp; CLOONEE</t>
  </si>
  <si>
    <t>CHRIS LAKE, GITA LAKE</t>
  </si>
  <si>
    <t>IN2MINDS</t>
  </si>
  <si>
    <t>LAKE, CHRIS X DISCLOSURE</t>
  </si>
  <si>
    <t>CHRIS LAKE (KOMPONIST), GUY LAWRENCE (PRODUZENT), TONY AMADI (TEXTDICHTER), CHRIS LAKE (PRODUZENT), JORDY MUKEZA (TEXTDICHTER), CHRIS LAKE (TEXTDICHTER), GUY LAWRENCE (TEXTDICHTER)</t>
  </si>
  <si>
    <t>USUG12406149</t>
  </si>
  <si>
    <t>NOT LIKE US</t>
  </si>
  <si>
    <t>USUG12400910</t>
  </si>
  <si>
    <t>SQUABBLE UP</t>
  </si>
  <si>
    <t>USUG12408494</t>
  </si>
  <si>
    <t>TV OFF</t>
  </si>
  <si>
    <t>USUG12408493</t>
  </si>
  <si>
    <t>UNTITLED 06 | 06.30.2014.</t>
  </si>
  <si>
    <t>K. DUCKWORTH</t>
  </si>
  <si>
    <t>USUM71601678</t>
  </si>
  <si>
    <t>LUTHER</t>
  </si>
  <si>
    <t>LAMAR, KENDRICK FEAT. SZA</t>
  </si>
  <si>
    <t>USUG12408496</t>
  </si>
  <si>
    <t>IL MONDO</t>
  </si>
  <si>
    <t>JIMMY FONTANA, ROBERT MELLIN</t>
  </si>
  <si>
    <t>ATG172300108</t>
  </si>
  <si>
    <t>SNAP YOUR FINGERS</t>
  </si>
  <si>
    <t>JOE HENDERSON</t>
  </si>
  <si>
    <t>ATFO12100014</t>
  </si>
  <si>
    <t>A STRONGER LOVE</t>
  </si>
  <si>
    <t>LANG, HANSI</t>
  </si>
  <si>
    <t>PERFECT DAY</t>
  </si>
  <si>
    <t>ATR981164796</t>
  </si>
  <si>
    <t>WHAT A FEELING</t>
  </si>
  <si>
    <t>CHRISTOPH AßMANN / PATRICK KRONENBERGER</t>
  </si>
  <si>
    <t>DEQS92000320</t>
  </si>
  <si>
    <t>MUSIK: TOM MARQUARDT / TEXT: TOM MARQUARDT &amp; FILIPPO GRASSO</t>
  </si>
  <si>
    <t>WARUM HAST DU NICHT JA GESAGT</t>
  </si>
  <si>
    <t>TOM MARQUARDT</t>
  </si>
  <si>
    <t>DEUM72406887</t>
  </si>
  <si>
    <t>ERASE</t>
  </si>
  <si>
    <t>LAR &amp; NU-LA</t>
  </si>
  <si>
    <t>GBJAJ2300835</t>
  </si>
  <si>
    <t>Zerothree</t>
  </si>
  <si>
    <t>WOHIN</t>
  </si>
  <si>
    <t>LARA LA</t>
  </si>
  <si>
    <t>M: CHRIS HARRAS/ LARA ADAIBAT, T: KATHI KALLAUCH</t>
  </si>
  <si>
    <t>ATH132100002</t>
  </si>
  <si>
    <t>Big Sur Music</t>
  </si>
  <si>
    <t>PLUS DE NOUS</t>
  </si>
  <si>
    <t>LARGE, ALEXY</t>
  </si>
  <si>
    <t>ALEXY LARGE (KOMPONIST), ALEXY LARGE (ARRANGEUR), ALEXY LARGE (AUTOR), KEEN'V (TEXTDICHTER)</t>
  </si>
  <si>
    <t>FRZ042200831</t>
  </si>
  <si>
    <t>QUIMEY NEUQUEN</t>
  </si>
  <si>
    <t>LARRALDE, JOSE</t>
  </si>
  <si>
    <t>VERDAMMT ICH WILL DICH DOCH AUCH</t>
  </si>
  <si>
    <t>LARRASS, PATRICIA &amp; KAI BECKER</t>
  </si>
  <si>
    <t>MATHIAS RAMSON / PATRICIA LARRASS / KAI BECKER</t>
  </si>
  <si>
    <t>DEYU82000256</t>
  </si>
  <si>
    <t>DU LIEBST IHN DOCH NOCH IMMER</t>
  </si>
  <si>
    <t>M &amp; T: FRANK LARS</t>
  </si>
  <si>
    <t>DEA650800118</t>
  </si>
  <si>
    <t>LASS UNS EINFACH LEBEN</t>
  </si>
  <si>
    <t>FRANK LARS/PETRA STELZER</t>
  </si>
  <si>
    <t>DEA652400063</t>
  </si>
  <si>
    <t>MEMORY LANE</t>
  </si>
  <si>
    <t>ELVIRA ANDERFJÄRD (KOMPONIST), KLARA SÖDERBERG (TEXTDICHTER), ACT SOCIAL (ARRANGEUR), ACT SOCIAL (PRODUZENT), ELVIRA ANDERFJÄRD (TEXTDICHTER), ZARA LARSSON (TEXTDICHTER)</t>
  </si>
  <si>
    <t>USSM12308229</t>
  </si>
  <si>
    <t>YOU LOVE WHO YOU LOVE</t>
  </si>
  <si>
    <t>ZARA LARSSON (KOMPONIST), ZARA LARSSON (TEXTDICHTER), KIAN SANG (TEXTDICHTER), MTHR (PRODUZENT), KARL IVERT (TEXTDICHTER), UZOECHI OSISIOMA EMENIKE (TEXTDICHTER)</t>
  </si>
  <si>
    <t>USSM12307952</t>
  </si>
  <si>
    <t>AUCH MORGEN NOCH</t>
  </si>
  <si>
    <t>M: SIMON ALLERT, TEXT: TANJA LASCH</t>
  </si>
  <si>
    <t>DELV42301435</t>
  </si>
  <si>
    <t>LASGO</t>
  </si>
  <si>
    <t>THE FEMININE URGE</t>
  </si>
  <si>
    <t>GBUM72309272</t>
  </si>
  <si>
    <t>GAMES THAT LOVERS PLAY</t>
  </si>
  <si>
    <t>LAST, JAMES</t>
  </si>
  <si>
    <t>EDDIE SNYDER , LARRY KUSIK ,JAMES LAST</t>
  </si>
  <si>
    <t>DEF068903030</t>
  </si>
  <si>
    <t>MEMORIES OF RUBINSTEIN</t>
  </si>
  <si>
    <t>DOES ME BETTER</t>
  </si>
  <si>
    <t>LATE LONDON</t>
  </si>
  <si>
    <t>Cafe Disco</t>
  </si>
  <si>
    <t>"""LAUFEY - 90% SPENCER STEWART - 10%"""</t>
  </si>
  <si>
    <t>QM6P42387612</t>
  </si>
  <si>
    <t>FELIX BERNARD / RICHARD B. SMITH</t>
  </si>
  <si>
    <t>QMFME2359177</t>
  </si>
  <si>
    <t>IN MEINEN TRÄUMEN</t>
  </si>
  <si>
    <t>LAURA ANGELA</t>
  </si>
  <si>
    <t>HARALD REITINGER, ULI FISCHER</t>
  </si>
  <si>
    <t>DEKM62400048</t>
  </si>
  <si>
    <t>Herz7</t>
  </si>
  <si>
    <t>SEPTEMBER</t>
  </si>
  <si>
    <t>AL MCKAY, MAURICE WHITE, ALLEE WILLIS</t>
  </si>
  <si>
    <t>DEKM62300380</t>
  </si>
  <si>
    <t>SUGAR SUGAR</t>
  </si>
  <si>
    <t>LAURA ANGELA X RON DANTE</t>
  </si>
  <si>
    <t>T&amp;M: JEFF BARRY</t>
  </si>
  <si>
    <t>DEKM62400383</t>
  </si>
  <si>
    <t>LAURA LUN</t>
  </si>
  <si>
    <t>MUSIK+TEXT: JOHANNES SOMMERER, DAVID X RITT, PHILIPP SIKORA, LAURA KAMHUBER</t>
  </si>
  <si>
    <t>DEF312284901</t>
  </si>
  <si>
    <t>LOSING MYSELF</t>
  </si>
  <si>
    <t>LAURENA</t>
  </si>
  <si>
    <t>LAURA TROSS/MARTIN RICHTER</t>
  </si>
  <si>
    <t>ATK802400003</t>
  </si>
  <si>
    <t>EVERYTHING MUST GO</t>
  </si>
  <si>
    <t>LAURENZ JANDL</t>
  </si>
  <si>
    <t>QZFZ42010213</t>
  </si>
  <si>
    <t>AVSENIK MEDLEY</t>
  </si>
  <si>
    <t>ATH932151903</t>
  </si>
  <si>
    <t>LAUSER, LEIDER GEIL</t>
  </si>
  <si>
    <t>WEIHNACHTSGFÜHL</t>
  </si>
  <si>
    <t>ATH932426201</t>
  </si>
  <si>
    <t>WOS WOLLN MA NO MEHR</t>
  </si>
  <si>
    <t>ATH932425401</t>
  </si>
  <si>
    <t>LIKE SUNSHINE</t>
  </si>
  <si>
    <t>LAVERN X SIGALA</t>
  </si>
  <si>
    <t>LAURENS ELSHOF, BRUCE FIELDER, CAMERON WARREN, STEVIE APPLETON, TWIN LEE</t>
  </si>
  <si>
    <t>DEUM72410323</t>
  </si>
  <si>
    <t>THINGS HAVE CHANGED</t>
  </si>
  <si>
    <t>LAVETTE, BETTYE</t>
  </si>
  <si>
    <t>NIGHTCRAWLER</t>
  </si>
  <si>
    <t>LAWRENCO</t>
  </si>
  <si>
    <t>DEZC62145417</t>
  </si>
  <si>
    <t>I DON'T MIND</t>
  </si>
  <si>
    <t>LAWYERS IN CONGRESS &amp; LAW. &amp; WINK182</t>
  </si>
  <si>
    <t>TCAGX2389197</t>
  </si>
  <si>
    <t>TELL UR GIRLFRIEND</t>
  </si>
  <si>
    <t>LAY BANKZ</t>
  </si>
  <si>
    <t>Artist Partner Group</t>
  </si>
  <si>
    <t>RUN BACK TO YOU</t>
  </si>
  <si>
    <t>LAY X LAUV</t>
  </si>
  <si>
    <t>DAFT PUNK IS PLAYING AT MY HOUSE</t>
  </si>
  <si>
    <t>JAMES MURPHY</t>
  </si>
  <si>
    <t>DRUNK GIRLS</t>
  </si>
  <si>
    <t>TBA</t>
  </si>
  <si>
    <t>TRIBULATIONS</t>
  </si>
  <si>
    <t>I AM READY</t>
  </si>
  <si>
    <t>FEDDE LE GRAND</t>
  </si>
  <si>
    <t>AUF MEINER COUCH</t>
  </si>
  <si>
    <t>LE PLAY, JULIAN &amp; KEKE</t>
  </si>
  <si>
    <t>TEXT UND MUSIK: JULIAN LE PLAY, MADELINE JUNO, ALEX KNOLLE</t>
  </si>
  <si>
    <t>ATCJ82410001</t>
  </si>
  <si>
    <t>ALIVE AND UNWELL</t>
  </si>
  <si>
    <t>NICHOLAS RUTH (KOMPONIST), NICK RUTH (PRODUZENT), MIKE WISE (PRODUZENT), LEAH KALMENSON (AUTOR), MADI YANOFSKY (AUTOR), NICHOLAS RUTH (TEXTDICHTER)</t>
  </si>
  <si>
    <t>QZJ842002188</t>
  </si>
  <si>
    <t>ES IST SO SCHÖN, DASS ES DICH GIBT</t>
  </si>
  <si>
    <t>EUGEN RÖMER &amp; JACK WHITE</t>
  </si>
  <si>
    <t>GOODBYE MY LOVE GOODBYE</t>
  </si>
  <si>
    <t>ICH LASS DICH LOS, WEIL ICH DICH LIEBE</t>
  </si>
  <si>
    <t>HILBERT</t>
  </si>
  <si>
    <t>S' AGAPO</t>
  </si>
  <si>
    <t>M: L. LEANDROS // T: J. HORN-BERNGES</t>
  </si>
  <si>
    <t>THEO, WIR FAHR'N NACH LODZ - NEUAUFNAHME 2005</t>
  </si>
  <si>
    <t>ARTUR MARCELL WERAU/FRITZ LÖHNER-BEDA/LEO LEANDROS/KLAUS MUNRO/LEO LEANDROS/KLAUS MUNRO</t>
  </si>
  <si>
    <t>DEUM70501310</t>
  </si>
  <si>
    <t>EXIT SIGNS</t>
  </si>
  <si>
    <t>LEAP</t>
  </si>
  <si>
    <t>JACK BALFOUR SCOTT</t>
  </si>
  <si>
    <t>USA2P2328852</t>
  </si>
  <si>
    <t>ES IST LIEBE</t>
  </si>
  <si>
    <t>LEBENS TON</t>
  </si>
  <si>
    <t>SCHNEEWITTCHEN</t>
  </si>
  <si>
    <t>LEBER</t>
  </si>
  <si>
    <t>Support Nothing Records</t>
  </si>
  <si>
    <t>DER WEG ISCH ES ZIEL</t>
  </si>
  <si>
    <t>CHRISTOF KAMMERLANDER, ANDA KAPPELLER</t>
  </si>
  <si>
    <t>ATEM32400009</t>
  </si>
  <si>
    <t>LECTRO, MARTIN VAN FEAT. CHARLIE ARMSTRONG</t>
  </si>
  <si>
    <t>MARTIN KONIARIK / COMPOSER MICHAEL MIRELL / COMPOSER ANDREW LENNIX / COMPOSER DANIEL BILANEY / COMPOSER SHAUN BATE - LYRICIST MARTIN KONIARIK / LYRICIST MICHAEL MIRELL / LYRICIST ANDREW LENNIX / LYRI</t>
  </si>
  <si>
    <t>ATB152300715</t>
  </si>
  <si>
    <t>D'YER MAK'ER</t>
  </si>
  <si>
    <t>JIMMY PAGE, JOHN BONHAM, JOHN PAUL JONES, ROBERT PLANT</t>
  </si>
  <si>
    <t>USAT20703878</t>
  </si>
  <si>
    <t>GOOD TIMES BAD TIMES</t>
  </si>
  <si>
    <t>JIMMY PAGE, JOHN BONHAM, JOHN PAUL JONES</t>
  </si>
  <si>
    <t>USAT20703863</t>
  </si>
  <si>
    <t>FOUR WOMEN</t>
  </si>
  <si>
    <t>LEDISI &amp; METROPOLE ORKEST</t>
  </si>
  <si>
    <t>QMRSZ2101070</t>
  </si>
  <si>
    <t>I WOULD'VE LOVED YOU (YESTERDAY)</t>
  </si>
  <si>
    <t>LEE, KEANO</t>
  </si>
  <si>
    <t>DANIEL REYNARD (KOMPONIST), OLI NOVA (PRODUZENT), TANTÔ (PRODUZENT), DANIEL REYNARD (TEXTDICHTER), KEANO LEE (TEXTDICHTER), TIM WOODCOCK (TEXTDICHTER)</t>
  </si>
  <si>
    <t>DEA622402143</t>
  </si>
  <si>
    <t>AN NICHTS DENKEN</t>
  </si>
  <si>
    <t>LEONID SUSHON, ANNA GROB, LEONARD VINCENT EDER, ALEXANDER JOSEF WAISMAYER</t>
  </si>
  <si>
    <t>ATDY92400012</t>
  </si>
  <si>
    <t>MENSCH AM MOND</t>
  </si>
  <si>
    <t>ATDY92400007</t>
  </si>
  <si>
    <t>RAUSCHEN</t>
  </si>
  <si>
    <t>ATDY92400011</t>
  </si>
  <si>
    <t>SCHLECHT GELAUNT</t>
  </si>
  <si>
    <t>ATDY92400016</t>
  </si>
  <si>
    <t>ATDY92400013</t>
  </si>
  <si>
    <t>ZWEI BIER (LA LA LA)</t>
  </si>
  <si>
    <t>ATDY92400009</t>
  </si>
  <si>
    <t>SURF CITY</t>
  </si>
  <si>
    <t>LEGENDARY MASKED SURFERS, THE FEAT. JAN &amp; DEAN</t>
  </si>
  <si>
    <t>SELF LOVE</t>
  </si>
  <si>
    <t>LEHMANN, WOLF &amp; LIZ METTA</t>
  </si>
  <si>
    <t>ATR981285498</t>
  </si>
  <si>
    <t>SHE CALLS ME DADDY</t>
  </si>
  <si>
    <t>LEILA</t>
  </si>
  <si>
    <t>LEILA ?URKOVI?, FREDDY ROCHOW</t>
  </si>
  <si>
    <t>GBLAZ2402186</t>
  </si>
  <si>
    <t>OH WHY</t>
  </si>
  <si>
    <t>LEISURE &amp; TWO ANOTHER</t>
  </si>
  <si>
    <t>JOSHUA MARC FOUNTAIN, DANIEL PLINER, JARROL RENAUD, ELIOT PORTER, ANGUS CAMPBELL, JASON LEE P SCHOUSHKOFF, JORDAN EUGENE ARTS, JADEN DANIEL PARKES, THOMAS WILLIAM YOUNG</t>
  </si>
  <si>
    <t>TRÄUM</t>
  </si>
  <si>
    <t>ATI872401601</t>
  </si>
  <si>
    <t>GOOD AGAIN</t>
  </si>
  <si>
    <t>LENA MEYER-LANDRUT / SOPHIE SIMMONS / NICOLAS REBSCHER</t>
  </si>
  <si>
    <t>DEUM72403568</t>
  </si>
  <si>
    <t>LOYAL TO MYSELF</t>
  </si>
  <si>
    <t>HANNAH WILSON / SAM MERRIFIELD / LENA MEYER-LANDRUT</t>
  </si>
  <si>
    <t>DEUM72402225</t>
  </si>
  <si>
    <t>LENA &amp; FORSTER, MARK</t>
  </si>
  <si>
    <t>USRC11602230</t>
  </si>
  <si>
    <t>LOVE ME NOT</t>
  </si>
  <si>
    <t>LENAE, RAVYN</t>
  </si>
  <si>
    <t>DAHI (PRODUZENT), RITZ REYNOLDS (PRODUZENT), CRAIG BALMORIS (PRODUZENT), ELY RISE (PRODUZENT), SPENCER STEWART (PRODUZENT), ANDERSON .PAAK (AUTOR), RAVYN LENAE (AUTOR), SARAH AARONS (AUTOR), DACOURY D</t>
  </si>
  <si>
    <t>USAT22401137</t>
  </si>
  <si>
    <t>VIVE LES VACANCES</t>
  </si>
  <si>
    <t>LENORMAN, GÉRARD</t>
  </si>
  <si>
    <t>M. VIDALIN</t>
  </si>
  <si>
    <t>ES GIBT NOCH WUNDER</t>
  </si>
  <si>
    <t>DELV42300895</t>
  </si>
  <si>
    <t>FUNKY DANCER</t>
  </si>
  <si>
    <t>LEONARDO KRYEZIU, MARTIN RICHTER, SABINA CHALUPA</t>
  </si>
  <si>
    <t>ATFV52400999</t>
  </si>
  <si>
    <t>BALANCE OF LOVE</t>
  </si>
  <si>
    <t>LEONIDEN / MAGNUS WICHMANN</t>
  </si>
  <si>
    <t>DEUM72404768</t>
  </si>
  <si>
    <t>NEVER NEVER</t>
  </si>
  <si>
    <t>DEUM72403598</t>
  </si>
  <si>
    <t>SIMPLE LIFE</t>
  </si>
  <si>
    <t>LEONIE BURGER VITALI ZESTOVSKIH, MARK BECKER</t>
  </si>
  <si>
    <t>DEN062400001</t>
  </si>
  <si>
    <t>ROCK N ROLL</t>
  </si>
  <si>
    <t>LEONY &amp; G-EAZY</t>
  </si>
  <si>
    <t>LEONIE BURGER / VITALI ZESTOVSKIH / MARK BECKER</t>
  </si>
  <si>
    <t>DEN062400732</t>
  </si>
  <si>
    <t>DIE LIEBE MEINES LEBENS</t>
  </si>
  <si>
    <t>ANDRÉ STADE / OLAF BOSSI</t>
  </si>
  <si>
    <t>DEYU82000270</t>
  </si>
  <si>
    <t>LONELY LIFE (ALL THAT SHE WANTS)</t>
  </si>
  <si>
    <t>JONAS BERGGREN, ULF EKBERG</t>
  </si>
  <si>
    <t>ATHS82310007</t>
  </si>
  <si>
    <t>ROMANCE ON JUPITER</t>
  </si>
  <si>
    <t>BILLIE LUCUTUS, SEBASTIAN BEUTEL, HANNAH WELTE</t>
  </si>
  <si>
    <t>ATHS82410011</t>
  </si>
  <si>
    <t>Lepop Records</t>
  </si>
  <si>
    <t>WALL OF CHAI</t>
  </si>
  <si>
    <t>SEBASTIAN BEUTEL, HANNAH WELTE</t>
  </si>
  <si>
    <t>ATHS82310008</t>
  </si>
  <si>
    <t>SCHAU AUF DIE UHR</t>
  </si>
  <si>
    <t>LERCH, RENATE</t>
  </si>
  <si>
    <t>DU BIST WOS I WÜ</t>
  </si>
  <si>
    <t>LERCH, RENATE E./DAS WIENER LERCHERL</t>
  </si>
  <si>
    <t>RENATE</t>
  </si>
  <si>
    <t>ATDL81600007</t>
  </si>
  <si>
    <t>Lercherl Records</t>
  </si>
  <si>
    <t>LOVE &amp; FLOWERS</t>
  </si>
  <si>
    <t>LES IMPRIMÉS</t>
  </si>
  <si>
    <t>QZ2L62300022</t>
  </si>
  <si>
    <t>BAD CHILDHOOD</t>
  </si>
  <si>
    <t>BLAKE CODDINGTON, ERIC PAQUETTE, CARLO COLASACCO, STYLES HAURY</t>
  </si>
  <si>
    <t>LETOUBLON, PASCAL X FRAGMA X PACHANTA</t>
  </si>
  <si>
    <t>ROB DAVIS / VICTOR IMBRES / DIRK DUDERSTADT</t>
  </si>
  <si>
    <t>DEUM72400805</t>
  </si>
  <si>
    <t>FALL INTO A DREAM</t>
  </si>
  <si>
    <t>LEVIN, GEORG</t>
  </si>
  <si>
    <t>DEGQ32000002</t>
  </si>
  <si>
    <t>YOU'RE THE ONE</t>
  </si>
  <si>
    <t>GEORG LEVIN</t>
  </si>
  <si>
    <t>ALL I EVER WANTED</t>
  </si>
  <si>
    <t>DEAN LEWIS (KOMPONIST), AFTERHRS (PRODUZENT), DEAN LEWIS (PRODUZENT), ANDREW HAAS (TEXTDICHTER), IAN FRANZINO (TEXTDICHTER), DEAN LEWIS (TEXTDICHTER)</t>
  </si>
  <si>
    <t>AUUM72300092</t>
  </si>
  <si>
    <t>AUUM72300507</t>
  </si>
  <si>
    <t>AT THE BEGINNING</t>
  </si>
  <si>
    <t>LEWIS, DONNA &amp; RICHARD MARX</t>
  </si>
  <si>
    <t>EASE MY MIND</t>
  </si>
  <si>
    <t>SOPHIE LINDINGER &amp; MARCO KLEEBAUER</t>
  </si>
  <si>
    <t>ATT802411003</t>
  </si>
  <si>
    <t>Minor Changes</t>
  </si>
  <si>
    <t>HALF ASLEEP</t>
  </si>
  <si>
    <t>ATT802408001</t>
  </si>
  <si>
    <t>HUNDRED OR MORE</t>
  </si>
  <si>
    <t>ATT802417002</t>
  </si>
  <si>
    <t>PUMPED UP HIGH</t>
  </si>
  <si>
    <t>ATT802412001</t>
  </si>
  <si>
    <t>SOMETIMES YOU'RE LONELY (CHAPTER 2)</t>
  </si>
  <si>
    <t>ATT802411002</t>
  </si>
  <si>
    <t>ALL I'VE GOT</t>
  </si>
  <si>
    <t>LF SYSTEM</t>
  </si>
  <si>
    <t>AUFWACHEN</t>
  </si>
  <si>
    <t>LIAM, LEVIN X REEZY</t>
  </si>
  <si>
    <t>LEVIN LIAM (KOMPONIST), LEVIN LIAM (TEXTDICHTER), LEVIN LIAM (PRODUZENT), REEZY (TEXTDICHTER)</t>
  </si>
  <si>
    <t>DEKF22401039</t>
  </si>
  <si>
    <t>HERZFLIMMERN</t>
  </si>
  <si>
    <t>TOMMY MUSTAC</t>
  </si>
  <si>
    <t>DON'T LOOK BACK INTO THE SUN</t>
  </si>
  <si>
    <t>CARL BARAT / PETE DOHERTY</t>
  </si>
  <si>
    <t>GBCVZ0300617</t>
  </si>
  <si>
    <t>NIGHT OF THE HUNTER</t>
  </si>
  <si>
    <t>CARL BARÂT / PETE DOHERTY / JOHN HASSALL / GARY POWELL</t>
  </si>
  <si>
    <t>GBUM72307557</t>
  </si>
  <si>
    <t>TIME FOR HEROES</t>
  </si>
  <si>
    <t>PETE DOHERTY</t>
  </si>
  <si>
    <t>GBCVZ0200326</t>
  </si>
  <si>
    <t>ICH WÜNSCHE DIR</t>
  </si>
  <si>
    <t>SONIA LIEBIG / PETRA BONMASSAR</t>
  </si>
  <si>
    <t>DEUM72402832</t>
  </si>
  <si>
    <t>NEIN, BABY!</t>
  </si>
  <si>
    <t>PETRA BOMMASSAR / SONIA LIEBING / SIMEON HOLZER</t>
  </si>
  <si>
    <t>DEUM72408608</t>
  </si>
  <si>
    <t>WEEDS</t>
  </si>
  <si>
    <t>COTTON JENNY</t>
  </si>
  <si>
    <t>LIGHTFOOT, GORDON</t>
  </si>
  <si>
    <t>GLÜCK KENNT KOANE GRENZEN</t>
  </si>
  <si>
    <t>LIGIST 3</t>
  </si>
  <si>
    <t>WAITING FOR YOU</t>
  </si>
  <si>
    <t>LIKE MIKE &amp; MATARA &amp; SHEERA</t>
  </si>
  <si>
    <t>J CHRIST</t>
  </si>
  <si>
    <t>LIL NAS X</t>
  </si>
  <si>
    <t>LIL NAS X (PRODUZENT), MONTERO HILL (KOMPONIST), MONTERO HILL (TEXTDICHTER), OMER FEDI (KOMPONIST), OMER FEDI (TEXTDICHTER), OMER FEDI (PRODUZENT), MIKE LEVY (KOMPONIST), MIKE LEVY (TEXTDICHTER), GESA</t>
  </si>
  <si>
    <t>USSM12308867</t>
  </si>
  <si>
    <t>LIGHT AGAIN!</t>
  </si>
  <si>
    <t>MONTERO LAMAR HILL (KOMPONIST), JASPER HARRIS (TEXTDICHTER), NIJA CHARLES (TEXTDICHTER), JERMAINE DUPRI (TEXTDICHTER), BRIAN CASEY (TEXTDICHTER), LIL NAS X (PRODUZENT), MONTERO LAMAR HILL (TEXTDICHTER</t>
  </si>
  <si>
    <t>USSM12403554</t>
  </si>
  <si>
    <t>PAUSE</t>
  </si>
  <si>
    <t>LIL PANDO</t>
  </si>
  <si>
    <t>JULIAN BERANN</t>
  </si>
  <si>
    <t>ATGW02300003</t>
  </si>
  <si>
    <t>G&amp;TBMUSIC</t>
  </si>
  <si>
    <t>RED MOON</t>
  </si>
  <si>
    <t>FNZ (PRODUZENT), MACNIFICENT (PRODUZENT), SID (PRODUZENT), SLO MEEZY (PRODUZENT), TM88 (PRODUZENT), SYMERE WOODS (AUTOR), BRYAN LAMMAR SIMMONS (AUTOR), GREGORY LAMAR DAVIS (AUTOR), SIDNEY TAPAQUON MAL</t>
  </si>
  <si>
    <t>USAT22312269</t>
  </si>
  <si>
    <t>Generation Now</t>
  </si>
  <si>
    <t>ES SOLL ALLES SO SEIN</t>
  </si>
  <si>
    <t>LILLY KRISTIN</t>
  </si>
  <si>
    <t>LILLY KRISTIN, ERWIN BADER</t>
  </si>
  <si>
    <t>ATHH62388988</t>
  </si>
  <si>
    <t>Lilly Kristin Media</t>
  </si>
  <si>
    <t>PRAYER IN C (PAUL KALKBRENNER REMIX)</t>
  </si>
  <si>
    <t>LILLY WOOD &amp; THE PRICK AND ROBIN SCHULZ</t>
  </si>
  <si>
    <t>BENJAMIN COTTO, NILI HADIDA, PIERRE GUIMARD</t>
  </si>
  <si>
    <t>DEA622402325</t>
  </si>
  <si>
    <t>LIVE ANOTHER DAY</t>
  </si>
  <si>
    <t>LIMONADE X ALOE BLACC</t>
  </si>
  <si>
    <t>ALOE BLACC, JOACHIM PIEHL, JONAS NIKOLAUS LANG, MARTIN PETER WILLUMEIT, MIDIAN MATHERS</t>
  </si>
  <si>
    <t>DEA622402418</t>
  </si>
  <si>
    <t>NOOKIE</t>
  </si>
  <si>
    <t>LIMP BIZKIT</t>
  </si>
  <si>
    <t>USEP42424002</t>
  </si>
  <si>
    <t>RESOLUTION/REVOLUTION</t>
  </si>
  <si>
    <t>USEP42317002</t>
  </si>
  <si>
    <t>LINDINGER, SOPHIE</t>
  </si>
  <si>
    <t>HENRIK NILS JONBACK, CHRISTIAN LARS KARLSSON, PONTUS JOHAN WINNBERG, ANDREW WYATT BLAKEMORE</t>
  </si>
  <si>
    <t>ATT802406001</t>
  </si>
  <si>
    <t>AMOR AMOR</t>
  </si>
  <si>
    <t>DOMINIK GASSNER / JONATHAN ZELTER</t>
  </si>
  <si>
    <t>DELV42301022</t>
  </si>
  <si>
    <t>HEUTE BLEIBEN WIR WACH</t>
  </si>
  <si>
    <t>DELV42301024</t>
  </si>
  <si>
    <t>ICH HÄTT' DICH SOWIESO GEKÜSST</t>
  </si>
  <si>
    <t>DEG129100502</t>
  </si>
  <si>
    <t>ZURÜCK IN RICHTUNG SOMMERWIND</t>
  </si>
  <si>
    <t>ALBERT HAMMOND/, MIKE HAZLEWOOD/</t>
  </si>
  <si>
    <t>DEUM70902961</t>
  </si>
  <si>
    <t>LINDT BENNETT</t>
  </si>
  <si>
    <t>CHARLES BROWN, GENE REDD</t>
  </si>
  <si>
    <t>DEUH41500003</t>
  </si>
  <si>
    <t>WHY O WHY</t>
  </si>
  <si>
    <t>ÜBER WIR</t>
  </si>
  <si>
    <t>LINGG. PHILIPP</t>
  </si>
  <si>
    <t>ATBH82115201</t>
  </si>
  <si>
    <t>Greenbee Records</t>
  </si>
  <si>
    <t>FAINT (LIVE IN TEXAS)</t>
  </si>
  <si>
    <t>JOSH ABRAHAM (PRODUZENT), BRAD DELSON (AUTOR), CHESTER BENNINGTON (AUTOR), DAVE FARRELL (AUTOR), JOSEPH HAHN (AUTOR), MIKE SHINODA (AUTOR), ROB BOURDON (AUTOR)</t>
  </si>
  <si>
    <t>USWB12300360</t>
  </si>
  <si>
    <t>FRIENDLY FIRE</t>
  </si>
  <si>
    <t>USWB12400280</t>
  </si>
  <si>
    <t>HEAVY IS THE CROWN</t>
  </si>
  <si>
    <t>USWB12403466</t>
  </si>
  <si>
    <t>IGYEIH</t>
  </si>
  <si>
    <t>MIKE SHINODA (PRODUZENT), LINKIN PARK (AUTOR), NICK LONG (AUTOR)</t>
  </si>
  <si>
    <t>USWB12403472</t>
  </si>
  <si>
    <t>OVER EACH OTHER</t>
  </si>
  <si>
    <t>MATIAS MORA (PRODUZENT), MIKE SHINODA (PRODUZENT), JON GREEN (AUTOR), LINKIN PARK (AUTOR), MATIAS MORA (AUTOR)</t>
  </si>
  <si>
    <t>USWB12403467</t>
  </si>
  <si>
    <t>PAPERCUT (LIVE IN TEXAS)</t>
  </si>
  <si>
    <t>USWB12300357</t>
  </si>
  <si>
    <t>SOMEWHERE I BELONG (LIVE IN TEXAS)</t>
  </si>
  <si>
    <t>USWB12300355</t>
  </si>
  <si>
    <t>THE EMPTINESS MACHINE</t>
  </si>
  <si>
    <t>USWB12403464</t>
  </si>
  <si>
    <t>TWO FACED</t>
  </si>
  <si>
    <t>MIKE SHINODA (PRODUZENT), LINKIN PARK (AUTOR)</t>
  </si>
  <si>
    <t>USWB12403470</t>
  </si>
  <si>
    <t>LINLEY, WILL</t>
  </si>
  <si>
    <t>WILL LINLEY, ADAM YARON</t>
  </si>
  <si>
    <t>USUG12408595</t>
  </si>
  <si>
    <t>UNIVERSE</t>
  </si>
  <si>
    <t>QM4TW2435764</t>
  </si>
  <si>
    <t>LOOKING / SEARCHING</t>
  </si>
  <si>
    <t>LION SEASON</t>
  </si>
  <si>
    <t>ATHM42312070</t>
  </si>
  <si>
    <t>ILLUSION</t>
  </si>
  <si>
    <t>DUA LIPA</t>
  </si>
  <si>
    <t>GBAHT2400114</t>
  </si>
  <si>
    <t>TRAINING SEASON</t>
  </si>
  <si>
    <t>DUA LIPA (KOMPONIST), KEVIN PARKER (TEXTDICHTER), TOBIAS JESSO JR. (TEXTDICHTER), DUA LIPA (TEXTDICHTER), CAROLINE AILIN (TEXTDICHTER), WILLIAM BOWERMAN (PRODUZENT), CHARLES MONNERAUD (PRODUZENT)</t>
  </si>
  <si>
    <t>GBAHT2301078</t>
  </si>
  <si>
    <t>THESE WALLS</t>
  </si>
  <si>
    <t>LIPA, DUA FEAT. PIERRE DE MAERE</t>
  </si>
  <si>
    <t>DANNY L HARLE (KOMPONIST), PIERRE DE MAERE (TEXTDICHTER), CAROLINE AILIN (TEXTDICHTER), DANNY L HARLE (TEXTDICHTER), BILLY WALSH (TEXTDICHTER), KEVIN PARKER (PRODUZENT), ANDREW WYATT (TEXTDICHTER), EL</t>
  </si>
  <si>
    <t>GBAHT2400847</t>
  </si>
  <si>
    <t>MOONLIT FLOOR</t>
  </si>
  <si>
    <t>LISA</t>
  </si>
  <si>
    <t>JESSIE REYEZ, MATT SLOCUM, RYAN WILLIAMSON</t>
  </si>
  <si>
    <t>USRC12402958</t>
  </si>
  <si>
    <t>LISA (KOMPONIST), LISA (TEXTDICHTER), RYAN TEDDER (TEXTDICHTER), RYAN TEDDER (PRODUZENT), SAM HOMAEE (TEXTDICHTER), SAM HOMAEE (PRODUZENT), BRITTANY AMARADIO (TEXTDICHTER), KUK HARRELL (PRODUZENT), LU</t>
  </si>
  <si>
    <t>USRC12401857</t>
  </si>
  <si>
    <t>NEW WOMAN</t>
  </si>
  <si>
    <t>LISA FEAT. ROSALÍA</t>
  </si>
  <si>
    <t>LISA (KOMPONIST), LISA (TEXTDICHTER), MAX MARTIN (PRODUZENT), MAX MARTIN (TEXTDICHTER), ILYA (PRODUZENT), ILYA (TEXTDICHTER), TOVE BURMAN (TEXTDICHTER), ROSALÍA VILA TOBELLA (TEXTDICHTER), TOVE LO (TE</t>
  </si>
  <si>
    <t>USRC12402243</t>
  </si>
  <si>
    <t>ARE YOU FEELING SAD?</t>
  </si>
  <si>
    <t>LITTLE DRAGON FEAT. KALI UCHIS</t>
  </si>
  <si>
    <t>GBCFB2000113</t>
  </si>
  <si>
    <t>STRANGE FRIENDS</t>
  </si>
  <si>
    <t>LITTLE IMAGE</t>
  </si>
  <si>
    <t>USHR12448240</t>
  </si>
  <si>
    <t>LOL</t>
  </si>
  <si>
    <t>IMANI COPPOLA / ADAM PALLIN / MICHAEL MANGINI</t>
  </si>
  <si>
    <t>USKFE0800011</t>
  </si>
  <si>
    <t>MISS UNDERSTOOD</t>
  </si>
  <si>
    <t>SIMBIATU AJIKAWO DEAN JOSIAH COVER</t>
  </si>
  <si>
    <t>GBWWP2106854</t>
  </si>
  <si>
    <t>Age 101</t>
  </si>
  <si>
    <t>HANGING TREE</t>
  </si>
  <si>
    <t>LIU X HAWK X ERJONA SYLEJMANI</t>
  </si>
  <si>
    <t>BCCNG2100231</t>
  </si>
  <si>
    <t>APEROL</t>
  </si>
  <si>
    <t>LIVIN' VINTAGE</t>
  </si>
  <si>
    <t>LO, TOVE &amp; SG LEWIS</t>
  </si>
  <si>
    <t>USA2P2430008</t>
  </si>
  <si>
    <t>PORTALS</t>
  </si>
  <si>
    <t>LÖFFLER, CHRISTIAN FEAT. MOGLI</t>
  </si>
  <si>
    <t>CHRISTIAN LÖFFLER</t>
  </si>
  <si>
    <t>QM4TW2460562</t>
  </si>
  <si>
    <t>ANOTHER CHRISTMAS SONG</t>
  </si>
  <si>
    <t>M. + T.: JOHNNY LOGAN, BOE LARSEN</t>
  </si>
  <si>
    <t>DEA761002112</t>
  </si>
  <si>
    <t>Indalo Music</t>
  </si>
  <si>
    <t>JUST ONE LOOK</t>
  </si>
  <si>
    <t>LOGAN, JOHNNY &amp; JANNIKE</t>
  </si>
  <si>
    <t>SEAN PATRICK SHERRARD, JANNIKE SOFIA SANDSTRÖM, NIKLAS PER ROSSTRÖM</t>
  </si>
  <si>
    <t>FIRPR2100001</t>
  </si>
  <si>
    <t>LEFT IN YOUR LOVE</t>
  </si>
  <si>
    <t>LEONIE GREINER, FELIX JEREMIAS VOLK, MIKE NEEDLE, RENÉ MILLER,</t>
  </si>
  <si>
    <t>DEA612400094</t>
  </si>
  <si>
    <t>THE WAY I WANT IT</t>
  </si>
  <si>
    <t>FELIX JEREMIAS VOLK, FRIDOLIN WALCHER, LEONIE GREINER, RENÉ MILLER</t>
  </si>
  <si>
    <t>DEA612400006</t>
  </si>
  <si>
    <t>LA REINA</t>
  </si>
  <si>
    <t>LOLA INDIGO</t>
  </si>
  <si>
    <t>DON'T!</t>
  </si>
  <si>
    <t>LOLO</t>
  </si>
  <si>
    <t>LAUREN MANDEL, MIKE ROBINSON, SPENCER JORDAN</t>
  </si>
  <si>
    <t>CIAO BELLA</t>
  </si>
  <si>
    <t>LOMBARDI, PIETRO</t>
  </si>
  <si>
    <t>MONTEZ, ASIDE, NIO</t>
  </si>
  <si>
    <t>DEUM72204715</t>
  </si>
  <si>
    <t>DANIEL ROTHMAN, DOT MAJOR, HANNAH REID</t>
  </si>
  <si>
    <t>GBCEN1300608</t>
  </si>
  <si>
    <t>BACK TO YOUR PLACE</t>
  </si>
  <si>
    <t>LONDON, OCTOBER</t>
  </si>
  <si>
    <t>SHE KEEPS CALLING</t>
  </si>
  <si>
    <t>HUMDRUM TOWN</t>
  </si>
  <si>
    <t>LONDON, THEOPHILUS</t>
  </si>
  <si>
    <t>THEOPHILUS LONDON</t>
  </si>
  <si>
    <t>LONDONOISE</t>
  </si>
  <si>
    <t>GB7B72200011</t>
  </si>
  <si>
    <t>Smiley Fingers</t>
  </si>
  <si>
    <t>TEQUILA TALKIN'</t>
  </si>
  <si>
    <t>LONE STAR</t>
  </si>
  <si>
    <t>MEMPHIS</t>
  </si>
  <si>
    <t>Gezua Records</t>
  </si>
  <si>
    <t>WHAT HAPPENED</t>
  </si>
  <si>
    <t>MADE FOR ME</t>
  </si>
  <si>
    <t>LONG, MUNI</t>
  </si>
  <si>
    <t>USUG12407099</t>
  </si>
  <si>
    <t>LATINO LOVER</t>
  </si>
  <si>
    <t>HANS VAN HEMERT, PIETER SOUER</t>
  </si>
  <si>
    <t>IST DAS LIEBE (È QUESTO L'AMORE)</t>
  </si>
  <si>
    <t>DEPI82432646</t>
  </si>
  <si>
    <t>CAN'T GET ENOUGH</t>
  </si>
  <si>
    <t>LOPEZ, JENNIFER</t>
  </si>
  <si>
    <t>JENNIFER LOPEZ (COMPOSER) , CHRISTOPHER CHRISHAN DOTSON (COMPOSER) , ATIA BOGGS (COMPOSER) , ANDREW NEELY (COMPOSER) , ROGÉT CHAHAYED (COMPOSER) , ANGEL LOPEZ (COMPOSER) , CHAUNCEY ALEXANDER HOLLIS JR</t>
  </si>
  <si>
    <t>QMRSZ2400010</t>
  </si>
  <si>
    <t>IF YOU HAD MY LOVE (2024 REWORK)</t>
  </si>
  <si>
    <t>LOPEZ, JENNIFER X TY SUNDERLAND</t>
  </si>
  <si>
    <t>LASHAWN DANIELS, FRED JERKINS III</t>
  </si>
  <si>
    <t>ARE YOU SINCERE</t>
  </si>
  <si>
    <t>W. WALKER</t>
  </si>
  <si>
    <t>HIP 2 DA GAME</t>
  </si>
  <si>
    <t>LORD FINESSE</t>
  </si>
  <si>
    <t>USRH10652231</t>
  </si>
  <si>
    <t>THE NIGHT WE MET</t>
  </si>
  <si>
    <t>LORD HURON FEAT. PHOEBE BRIDGERS</t>
  </si>
  <si>
    <t>BEN SCHNEIDER</t>
  </si>
  <si>
    <t>US53Q1200148</t>
  </si>
  <si>
    <t>SUPERCUT</t>
  </si>
  <si>
    <t>NZUM71700072</t>
  </si>
  <si>
    <t>VIEL ZU SCHÖN UM WAHR ZU SEIN</t>
  </si>
  <si>
    <t>LORENZ, MANUELA</t>
  </si>
  <si>
    <t>MANUELA LORENZ, DOMINIK HEMMER</t>
  </si>
  <si>
    <t>ATGK22300132</t>
  </si>
  <si>
    <t>PISTA (FRESH START)</t>
  </si>
  <si>
    <t>LOS BITCHOS</t>
  </si>
  <si>
    <t>SERRA PETALE AND ALEX KAPRANOS</t>
  </si>
  <si>
    <t>DED622200003</t>
  </si>
  <si>
    <t>CIAO, CIAO, CIAO</t>
  </si>
  <si>
    <t>LOS KELLEROS</t>
  </si>
  <si>
    <t>M: ALEXANDER STRASSER-HAIN, ALEXS WHITE, AARON KELLER, JOSHUA KELLER, MARK KELLER/T: ALEXANDER STRASSER-HAIN, ALEXS WHITE, JOYELLO</t>
  </si>
  <si>
    <t>DELV42400013</t>
  </si>
  <si>
    <t>LOS PARAGUAYOS</t>
  </si>
  <si>
    <t>M.&amp;T: FELICIANO</t>
  </si>
  <si>
    <t>DEQS91301134</t>
  </si>
  <si>
    <t>LOVE IS THE ONLY THING</t>
  </si>
  <si>
    <t>CLEMENTINE DOUGLAS, TOMMY LEE JAMES</t>
  </si>
  <si>
    <t>BEHP42400042</t>
  </si>
  <si>
    <t>YOU (HONEY &amp; BADGER REMIX)</t>
  </si>
  <si>
    <t>LOST FREQUENCIES &amp; LOVE HARDER FEAT. FLYNN</t>
  </si>
  <si>
    <t>NLF712010271</t>
  </si>
  <si>
    <t>HEAD DOWN</t>
  </si>
  <si>
    <t>LOST FREQUENCIES X BASTILLE</t>
  </si>
  <si>
    <t>FELIX DE LAET / JOHAN LINDBRANDT / NICKLAS LIF</t>
  </si>
  <si>
    <t>BEHP42400001</t>
  </si>
  <si>
    <t>FREESTYLER (ROCK THE MICROPHONE)</t>
  </si>
  <si>
    <t>LOST FREQUENCIES X BOMFUNK MC'S</t>
  </si>
  <si>
    <t>JAAKKO SALOVAARA / RAYMOND EBANKS</t>
  </si>
  <si>
    <t>BEB472400173</t>
  </si>
  <si>
    <t>IN MY BONES</t>
  </si>
  <si>
    <t>LOST FREQUENCIES X DAVID KUSHNER</t>
  </si>
  <si>
    <t>DAVID KUSHNER (KOMPONIST), LOST FREQUENCIES (ARRANGEUR), LOST FREQUENCIES (PRODUZENT), DAVID KUSHNER (TEXTDICHTER), FELIX DE LAET (TEXTDICHTER), PETEY MARTIN (TEXTDICHTER), RYAN TEDDER (TEXTDICHTER),</t>
  </si>
  <si>
    <t>BEHP42400031</t>
  </si>
  <si>
    <t>DESIGNER</t>
  </si>
  <si>
    <t>LOSTBOI LINO</t>
  </si>
  <si>
    <t>LOSTBOI LINO, LUCAS RIEGER, ALEXIS TROY</t>
  </si>
  <si>
    <t>DEW922301791</t>
  </si>
  <si>
    <t>EARL SHUMAN / BUGS BOWER</t>
  </si>
  <si>
    <t>BEZ860600024</t>
  </si>
  <si>
    <t>I DON'T KNOW HOW TO LOVE YOU</t>
  </si>
  <si>
    <t>HELMUT LOTTI</t>
  </si>
  <si>
    <t>BEZ860600025</t>
  </si>
  <si>
    <t>IT'S CHRISTMAS</t>
  </si>
  <si>
    <t>M+T: HELMUT LOTTI</t>
  </si>
  <si>
    <t>SUSPICIOUS MINDS</t>
  </si>
  <si>
    <t>TWO GUITARS</t>
  </si>
  <si>
    <t>HELMUT LOTTI / WIM BOHETS</t>
  </si>
  <si>
    <t>LOU</t>
  </si>
  <si>
    <t>CAGOO2105317</t>
  </si>
  <si>
    <t>Wortabfall</t>
  </si>
  <si>
    <t>SHELTER</t>
  </si>
  <si>
    <t>LOU, ALICE PHOEBE</t>
  </si>
  <si>
    <t>ALICE MATTHEW</t>
  </si>
  <si>
    <t>FR59R2322805</t>
  </si>
  <si>
    <t>WON'T FORGET TONIGHT</t>
  </si>
  <si>
    <t>LOUD 9</t>
  </si>
  <si>
    <t>ICH BRAUCH TAPETENWECHSEL</t>
  </si>
  <si>
    <t>LOUISAN, ANNETT</t>
  </si>
  <si>
    <t>HANS HAMMERSCHMID/HILDEGARD KNEF/ANDERS ELJAS</t>
  </si>
  <si>
    <t>DEEH91100952</t>
  </si>
  <si>
    <t>VERGISS SIE, SIE HAT DICH NIE GELIEBT</t>
  </si>
  <si>
    <t>HANS HAMMERSCHMID/HILDEGARD KNEF</t>
  </si>
  <si>
    <t>DEEH91100958</t>
  </si>
  <si>
    <t>1000RR</t>
  </si>
  <si>
    <t>LÖVEN</t>
  </si>
  <si>
    <t>SAMUEL FISCHER</t>
  </si>
  <si>
    <t>ATM962113201</t>
  </si>
  <si>
    <t>ATM962116207</t>
  </si>
  <si>
    <t>LOVERBOY</t>
  </si>
  <si>
    <t>JOHN DEXTER</t>
  </si>
  <si>
    <t>SO HAPPY I COULD DIE</t>
  </si>
  <si>
    <t>LOVESPEAKE</t>
  </si>
  <si>
    <t>ALEXANDER PAVELICH (KOMPONIST), ALEXANDER PAVELICH (TEXTDICHTER), JOAKIM HAUKAAS (KOMPONIST), JOAKIM HAUKAAS (TEXTDICHTER), JOKI (PRODUZENT), JENSON VAUGHAN (KOMPONIST), JENSON VAUGHAN (TEXTDICHTER)</t>
  </si>
  <si>
    <t>DEE862301853</t>
  </si>
  <si>
    <t>TAKE YOU AWAY</t>
  </si>
  <si>
    <t>ALEXANDER PAVELICH (KOMPONIST), ALEXANDER PAVELICH (TEXTDICHTER), JOAKIM HAUKAAS (KOMPONIST), JOAKIM HAUKAAS (TEXTDICHTER), JOKI (PRODUZENT), KEVIN FISHER (KOMPONIST), KEVIN FISHER (TEXTDICHTER)</t>
  </si>
  <si>
    <t>DEE862400804</t>
  </si>
  <si>
    <t>DANCE TO THE MUSIC</t>
  </si>
  <si>
    <t>LOW STEPPA &amp; TONY ROMERA</t>
  </si>
  <si>
    <t>BULLERENGUE</t>
  </si>
  <si>
    <t>LOW STEPPA + CRUSY</t>
  </si>
  <si>
    <t>WILL BAILEY, MIKEL ORTEGA HUERGA, GRACE LASCANO GARRIDO</t>
  </si>
  <si>
    <t>CRUEL TO BE KIND</t>
  </si>
  <si>
    <t>LOWE, NICK</t>
  </si>
  <si>
    <t>HALF A BOY AND HALF A MAN</t>
  </si>
  <si>
    <t>SINNER (FLAVA D EXTENDED REMIX)</t>
  </si>
  <si>
    <t>LP GIOBBI X BKLAVA</t>
  </si>
  <si>
    <t>GBCPZ2220657</t>
  </si>
  <si>
    <t>LUCA, BEN</t>
  </si>
  <si>
    <t>BEN LUCA, BIANCA BLADE, JÜRGEN WECKOP</t>
  </si>
  <si>
    <t>DEZ922000358</t>
  </si>
  <si>
    <t>LIEBESSYMPHONIE</t>
  </si>
  <si>
    <t>MICHAEL MURAUER</t>
  </si>
  <si>
    <t>DEZ921901069</t>
  </si>
  <si>
    <t>BEST OF ME</t>
  </si>
  <si>
    <t>LUCAS &amp; STEVE FEAT. PHILIP STRAND</t>
  </si>
  <si>
    <t>NLZ542301027</t>
  </si>
  <si>
    <t>WHEN I WAKE UP</t>
  </si>
  <si>
    <t>LUCAS &amp; STEVE X SKINNY DAYS</t>
  </si>
  <si>
    <t>DAG HOLTAN-HARTWIG, HALVOR FOLSTAD, LUCAS DE WERT, STEVEN JANSEN</t>
  </si>
  <si>
    <t>FALLING FOR YOU</t>
  </si>
  <si>
    <t>LUCAS LEON</t>
  </si>
  <si>
    <t>LUCAS GRANDITS</t>
  </si>
  <si>
    <t>ATFK62300101</t>
  </si>
  <si>
    <t>Interspace Music</t>
  </si>
  <si>
    <t>LUCAS, MARIE</t>
  </si>
  <si>
    <t>MARIE LUCAS</t>
  </si>
  <si>
    <t>ATDR41800001</t>
  </si>
  <si>
    <t>Lima Music</t>
  </si>
  <si>
    <t>I WOA SIE</t>
  </si>
  <si>
    <t>ATDR41700001</t>
  </si>
  <si>
    <t>EVERY CITY HAS A RHYTHM</t>
  </si>
  <si>
    <t>LUCAS/HEAVEN</t>
  </si>
  <si>
    <t>QZ9EW2100030</t>
  </si>
  <si>
    <t>DANZA KUDURO (TIËSTO REMIX)</t>
  </si>
  <si>
    <t>LUCENZO X DON OMAR X TIËSTO</t>
  </si>
  <si>
    <t>FAOUZE BARKATI (KOMPONIST), WILLIAM OMAR LANDRON RIVERA (TEXTDICHTER), FABRICE TOIGO (PRODUZENT), TIËSTO (REMIXER), FAOUZE BARKATI (PRODUZENT), CYRIL GOVIC (TEXTDICHTER), ALI FITZGERALD MOORE (TEXTDIC</t>
  </si>
  <si>
    <t>FR43Y2400010</t>
  </si>
  <si>
    <t>COLD PRINCESS</t>
  </si>
  <si>
    <t>DLS (KOMPONIST), LUCIANO (TEXTDICHTER), DLS (TEXTDICHTER), DLS (PRODUZENT)</t>
  </si>
  <si>
    <t>DECE72303033</t>
  </si>
  <si>
    <t>DLS</t>
  </si>
  <si>
    <t>DECE72303911</t>
  </si>
  <si>
    <t>BELONG TOGETHER (SPED UP)</t>
  </si>
  <si>
    <t>LUCKY SOCKS</t>
  </si>
  <si>
    <t>LUCY DREAMS</t>
  </si>
  <si>
    <t>WIR REDN NIMMA</t>
  </si>
  <si>
    <t>LUFTWATSCHN</t>
  </si>
  <si>
    <t>DAVID BLABENSTEINER, LUKAS DENK</t>
  </si>
  <si>
    <t>ATZ242301427</t>
  </si>
  <si>
    <t>CHEAT CODE</t>
  </si>
  <si>
    <t>AUTUMN ROWE, LUKAS FORCHHAMMER SHANE STEVENS, KIZZO, KIZZO</t>
  </si>
  <si>
    <t>DKUM72400183</t>
  </si>
  <si>
    <t>BURGERPOMMES</t>
  </si>
  <si>
    <t>LUKASBS FEAT. ICRIMAX &amp; MARVIN VLOGT</t>
  </si>
  <si>
    <t>JAN VAN DER TOORN, SEBASTIAN MOSER</t>
  </si>
  <si>
    <t>TROUBLEMAKER</t>
  </si>
  <si>
    <t>LUM!X X MICHAEL SCHULTE X PARADIGM</t>
  </si>
  <si>
    <t>COMPOSER-LUCA MICHLMAYR COMPOSER-MEGAN ASHWORTH COMPOSER-MICHAEL SCHULTE COMPOSER-PATRICK GOLD COMPOSER-SÉB MONT HOLDINGHAUSEN COMPOSER-TIMON SCHAPER LYRICIST-LUCA MICHLMAYR LYRICIST-MEGAN ASHWORTH LY</t>
  </si>
  <si>
    <t>DEA622400990</t>
  </si>
  <si>
    <t>CLUBS DIESER STADT</t>
  </si>
  <si>
    <t>MUSIK: MAXIMILIAN KENNEL, JONAS FRÖMMING, BERRY HABIP, JASON BARTSCH / TEXT: JONAS FRÖMMING, MAXIMILIAN KENNEL, JASON BARTSCH, BERAY HABIP</t>
  </si>
  <si>
    <t>DEC162400832</t>
  </si>
  <si>
    <t>GIBT SCHLIMMERES</t>
  </si>
  <si>
    <t>AUTOREN: MAXIMILIAN KENNEL, JONAS FRÖMMING / COMPOSER: MAXIMILIAN KENNEL, JONAS FRÖMMING, ALEX WERTH, NIKO FAUST</t>
  </si>
  <si>
    <t>DEC162300804</t>
  </si>
  <si>
    <t>ICH LIEBE MEINE WUT</t>
  </si>
  <si>
    <t>JASON BARTSCH, JONAS FRÖMMING, MAXIMILIAN KENNEL, BERAY HABIP, JASON BARTSCH, JONAS FRÖMMING, MAXIMILIAN KENNEL, BERAY HABIP</t>
  </si>
  <si>
    <t>NUR DU :/</t>
  </si>
  <si>
    <t>LUNE X SHABAB</t>
  </si>
  <si>
    <t>COMPOSER LUNE / COMPOSER SHABAB / COMPOSER NIO / COMPOSER ALEX ISAAK - LYRICIST LUNE / LYRICIST SHABAB / LYRICIST NIO / LYRICIST ALEX ISAAK</t>
  </si>
  <si>
    <t>DEKF22400242</t>
  </si>
  <si>
    <t>ALL THE WAY</t>
  </si>
  <si>
    <t>LUNEAU, FALCO</t>
  </si>
  <si>
    <t>TEXT: TONY CORNELISSEN, MUSIK: FALCO LUNEAU</t>
  </si>
  <si>
    <t>NL3RX2000020</t>
  </si>
  <si>
    <t>Marco Adami</t>
  </si>
  <si>
    <t>NOTHING EVER CHANGES</t>
  </si>
  <si>
    <t>TEXT: FALCO LUNEAU, MUSIK: FALCO LUNEAU, SYTZE VERBEEK</t>
  </si>
  <si>
    <t>NL3RX2000021</t>
  </si>
  <si>
    <t>SCHENK MIR DIE LIEBE</t>
  </si>
  <si>
    <t>WERNER WEISS / FRANZ KLAUSER</t>
  </si>
  <si>
    <t>ATM051817013</t>
  </si>
  <si>
    <t>SWEET TOOTH</t>
  </si>
  <si>
    <t>LUSAINT</t>
  </si>
  <si>
    <t>LUCY HOPKINS, CAMERON WARREN</t>
  </si>
  <si>
    <t>UK4ZF2400001</t>
  </si>
  <si>
    <t>BROCHENE FLÜGEL</t>
  </si>
  <si>
    <t>LUX, GARY</t>
  </si>
  <si>
    <t>DAS HERZ KANN NICHT DENKEN</t>
  </si>
  <si>
    <t>GARY LUX</t>
  </si>
  <si>
    <t>ATU022410001</t>
  </si>
  <si>
    <t>UPTONE Records</t>
  </si>
  <si>
    <t>KAFFEE MIT DIR</t>
  </si>
  <si>
    <t>ATCX22400002</t>
  </si>
  <si>
    <t>THE TIME IS NOW</t>
  </si>
  <si>
    <t>LYLIT</t>
  </si>
  <si>
    <t>MARK ERRINGTON BRYDON &amp; ROISIN MURPHY</t>
  </si>
  <si>
    <t>ATT802418001</t>
  </si>
  <si>
    <t>GIVE IT TO ME</t>
  </si>
  <si>
    <t>LYS, MARCO &amp; BEN MILLER</t>
  </si>
  <si>
    <t>MARCO LISEI, BENJAMIN MILLER</t>
  </si>
  <si>
    <t>YOU'RE MY HOME</t>
  </si>
  <si>
    <t>LYSAH</t>
  </si>
  <si>
    <t>LISA MAKIVIC</t>
  </si>
  <si>
    <t>ATEK12400001</t>
  </si>
  <si>
    <t>Red Productions</t>
  </si>
  <si>
    <t>ANTE UP</t>
  </si>
  <si>
    <t>D. PITTMAN, DARYL PITTMAN, ERIC MURRY, J. GRINNAGE AND E. MURRY, JAMAL GRINNAGE</t>
  </si>
  <si>
    <t>USLR50000533</t>
  </si>
  <si>
    <t>M.P.</t>
  </si>
  <si>
    <t>ATCO62200001</t>
  </si>
  <si>
    <t>ATCO62300002</t>
  </si>
  <si>
    <t>WayUp Music</t>
  </si>
  <si>
    <t>FINIMONDO</t>
  </si>
  <si>
    <t>M¥SS KETA</t>
  </si>
  <si>
    <t>ITUM72200723</t>
  </si>
  <si>
    <t>NOT IN LOVE</t>
  </si>
  <si>
    <t>M185</t>
  </si>
  <si>
    <t>ATW962000001</t>
  </si>
  <si>
    <t>SPACE BUM ROCKET KID</t>
  </si>
  <si>
    <t>Speed Of Light Recordings</t>
  </si>
  <si>
    <t>BEGEGNUNGEN</t>
  </si>
  <si>
    <t>MA, MARIA</t>
  </si>
  <si>
    <t>MARIA MA</t>
  </si>
  <si>
    <t>ATFM02000006</t>
  </si>
  <si>
    <t>FEMALE INTUITION</t>
  </si>
  <si>
    <t>MABEL</t>
  </si>
  <si>
    <t>JASON GILL (KOMPONIST), JASON GILL (TEXTDICHTER), MARLON ROUDETTE (TEXTDICHTER), JASON GILL (PRODUZENT), JASON GILL (ARRANGEUR), MABEL MCVEY (TEXTDICHTER), ERIK ARVINDER (ARRANGEUR)</t>
  </si>
  <si>
    <t>GBUM72402467</t>
  </si>
  <si>
    <t>THE BOY IS MINE</t>
  </si>
  <si>
    <t>MAC, JAMES &amp; VALL FEAT. ROSALIE</t>
  </si>
  <si>
    <t>BRANDY NORWOOD, RODNEY JERKINS, FRED JERKINS III, JAPHE TEJEDA, LASHAWN DANIELS</t>
  </si>
  <si>
    <t>AUDCB1702356</t>
  </si>
  <si>
    <t>SOUL POWER 74</t>
  </si>
  <si>
    <t>MACEO &amp; THE MACKS</t>
  </si>
  <si>
    <t>CAUGHT IN THE MIDDLE</t>
  </si>
  <si>
    <t>TURN IT UP</t>
  </si>
  <si>
    <t>IS THERE ANYBODY OUT THERE</t>
  </si>
  <si>
    <t>MACHINE HEAD</t>
  </si>
  <si>
    <t>FLYNN, ROBB / MACEACHERN, JARED / DEMMEL, PHIL / MCCLAIN, DAVE</t>
  </si>
  <si>
    <t>DED831600344</t>
  </si>
  <si>
    <t>CHRISTMAS IS ALL AROUND</t>
  </si>
  <si>
    <t>MACK, BILLY</t>
  </si>
  <si>
    <t>WHAT AM I</t>
  </si>
  <si>
    <t>MACKAMPA, JORDAN</t>
  </si>
  <si>
    <t>JORDAN MACKAMPA, JONATHAN QUARMBY</t>
  </si>
  <si>
    <t>GBKPL1963447</t>
  </si>
  <si>
    <t>LIKE A PRAYER</t>
  </si>
  <si>
    <t>MAD'HOUSE</t>
  </si>
  <si>
    <t>DON'T CALL ME UP</t>
  </si>
  <si>
    <t>MADISM</t>
  </si>
  <si>
    <t>FRANK HUCKRIEDE, TOBY SCOTT, PAUL HARRIS, SASCHA TAYLOR, POPPY BASKCOMB</t>
  </si>
  <si>
    <t>DEXO42336536</t>
  </si>
  <si>
    <t>BEAUTIFUL STRANGER</t>
  </si>
  <si>
    <t>DEEPER AND DEEPER</t>
  </si>
  <si>
    <t>GIVE IT 2 ME</t>
  </si>
  <si>
    <t>MADONNA, PHARRELL WILLIAMS</t>
  </si>
  <si>
    <t>USWB10802827</t>
  </si>
  <si>
    <t>LULLABY FÜR EIN WEIßT-DU-NOCH-GEFÜHL</t>
  </si>
  <si>
    <t>MAERZ, MARION</t>
  </si>
  <si>
    <t>DAS VERSCHENKTE GLÜCK</t>
  </si>
  <si>
    <t>MAFFAY, PETER</t>
  </si>
  <si>
    <t>NESSAJA</t>
  </si>
  <si>
    <t>DEA810901600</t>
  </si>
  <si>
    <t>BAILANDO POR EL MUNDO</t>
  </si>
  <si>
    <t>MAGAN, JUAN FEAT. PITBULL Y EL CATA</t>
  </si>
  <si>
    <t>COMPOSER: JUAN MAGAN/LYRICIST: JUAN MAGAN</t>
  </si>
  <si>
    <t>ES5021100585</t>
  </si>
  <si>
    <t>KOKOLO</t>
  </si>
  <si>
    <t>MAGAZIN</t>
  </si>
  <si>
    <t>CHEAT</t>
  </si>
  <si>
    <t>MAHALIA FEAT. JOJO</t>
  </si>
  <si>
    <t>COMPOSER-JOANNA NOELLE LEVESQUE COMPOSER-RYAN ASHLEY COMPOSER-SPENCER STEWART COMPOSER-UZOECHI EMENIKE</t>
  </si>
  <si>
    <t>GBAHS2300295</t>
  </si>
  <si>
    <t>HIMBEERROT (ONE KISS)</t>
  </si>
  <si>
    <t>CHRISTOPH CRONAUER (KOMPONIST), B-CASE (PRODUZENT), CHRIS CRONAUER (PRODUZENT), CHRISTOPH CRONAUER (TEXTDICHTER), MATTHIAS ZÜRKLER (TEXTDICHTER), VANESSA MAI (TEXTDICHTER)</t>
  </si>
  <si>
    <t>DEA622402590</t>
  </si>
  <si>
    <t>LEB DEN TAG ZWEIMAL</t>
  </si>
  <si>
    <t>MALIN METTEN (KOMPONIST), MALIN METTEN (TEXTDICHTER), FLORIAN APFL (KOMPONIST), FLORIAN APFL (TEXTDICHTER), FLORIAN APFL (PRODUZENT), PATRICK GOLD (KOMPONIST), PATRICK GOLD (TEXTDICHTER), PATRICK GOLD</t>
  </si>
  <si>
    <t>DEA812400075</t>
  </si>
  <si>
    <t>LÖWENHERZ</t>
  </si>
  <si>
    <t>DOMINIK DE LEON (KOMPONIST), DOMINIK DE LEON (TEXTDICHTER), DOMINIK DE LEON (PRODUZENT), MATTHIAS DISTEL (KOMPONIST), MATTHIAS DISTEL (TEXTDICHTER), MATTHIAS DISTEL (PRODUZENT), FLORIAN APFL (PRODUZEN</t>
  </si>
  <si>
    <t>DEA812400077</t>
  </si>
  <si>
    <t>MEIN HERZ SCHLÄGT SCHLAGER</t>
  </si>
  <si>
    <t>DEA811500135</t>
  </si>
  <si>
    <t>NICHT VON DIESER ERDE</t>
  </si>
  <si>
    <t>FLORIAN APFL / PATRICK LIEGI / MEGAN ASHWORTH</t>
  </si>
  <si>
    <t>DEA812300605</t>
  </si>
  <si>
    <t>OBEN</t>
  </si>
  <si>
    <t>BERISLAV AUDENAERD / JAN NIKLAS SIMONSEN / STEVEN FRITSCH</t>
  </si>
  <si>
    <t>DEA812300497</t>
  </si>
  <si>
    <t>TREADING WATER</t>
  </si>
  <si>
    <t>MAIBACH, OLE</t>
  </si>
  <si>
    <t>OLE MAIBACH / OLE MAIBACH</t>
  </si>
  <si>
    <t>DEZ231614201</t>
  </si>
  <si>
    <t>flieger-records</t>
  </si>
  <si>
    <t>HASTA LA VISTA</t>
  </si>
  <si>
    <t>ATFS82400002</t>
  </si>
  <si>
    <t>LO SIENTO</t>
  </si>
  <si>
    <t>ATFS82400001</t>
  </si>
  <si>
    <t>TOUCH</t>
  </si>
  <si>
    <t>MAJAN (PRODUZENT), MARIAN HEIM (KOMPONIST), MARIAN HEIM (TEXTDICHTER), KILIAN &amp; JO (PRODUZENT), KILIAN WILKE (KOMPONIST), JOHANNES BURGER (KOMPONIST), BIBIZA (KOMPONIST), BIBIZA (TEXTDICHTER), BLYNE (</t>
  </si>
  <si>
    <t>DEKF22301053</t>
  </si>
  <si>
    <t>SET MY HEART ON FIRE (I'M ALIVE X AND THE BEAT GOES ON)</t>
  </si>
  <si>
    <t>MAJESTIC X THE JAMMIN KID X CELINE DION</t>
  </si>
  <si>
    <t>ANDREAS MIKAEL CARLSSON, KRISTIAN CARL MARCUS LUNDIN, LEON F SYLVERS III, WILLIAM B SHELBY, STEPHEN SHOCKLEY PRESTON</t>
  </si>
  <si>
    <t>GBARL2400539</t>
  </si>
  <si>
    <t>THIS IS LONDON</t>
  </si>
  <si>
    <t>MAKOLA</t>
  </si>
  <si>
    <t>KALTES KLARES WASSER</t>
  </si>
  <si>
    <t>MALARIA! VS. CHICKS ON SPEED</t>
  </si>
  <si>
    <t>TAKE ME HIGHER</t>
  </si>
  <si>
    <t>MALARKEY &amp; LODGERZ</t>
  </si>
  <si>
    <t>GBKQU2185311</t>
  </si>
  <si>
    <t>VASTAUND VALIERN</t>
  </si>
  <si>
    <t>MALENA</t>
  </si>
  <si>
    <t>MARTINA KRENSLEHNER/DAVID HAIDER</t>
  </si>
  <si>
    <t>ATHC72411101</t>
  </si>
  <si>
    <t>Kofferradio</t>
  </si>
  <si>
    <t>MALIK, ARMAAN &amp; CALUM SCOTT</t>
  </si>
  <si>
    <t>BILL MAYBURY, JON MAGUIRE</t>
  </si>
  <si>
    <t>INW262400658</t>
  </si>
  <si>
    <t>ORBIT</t>
  </si>
  <si>
    <t>LUCA MALINA VON SCHRADER, TOBY WHYLE, MAXIMILIAN WALCH, HARRY DEAN LEWIS, ANNA HIPTMAIR, LUCA MALINA VON SCHRADER, TOBY WHYLE, MAXIMILIAN WALCH, HARRY DEAN LEWIS, ANNA HIPTMAIR</t>
  </si>
  <si>
    <t>GUY FOR THAT</t>
  </si>
  <si>
    <t>MALONE, POST FEAT. LUKE COMBS</t>
  </si>
  <si>
    <t>USUM72405595</t>
  </si>
  <si>
    <t>I HAD SOME HELP</t>
  </si>
  <si>
    <t>MALONE, POST FEAT. MORGAN WALLEN</t>
  </si>
  <si>
    <t>USUM72404990</t>
  </si>
  <si>
    <t>CONTRATO</t>
  </si>
  <si>
    <t>"JUAN LUIS LONDOÑO ARIAS ""MALUMA"" (KOMPONIST), JUAN LUIS LONDOÑO ARIAS ""MALUMA"" (TEXTDICHTER), JONATHAN RIVERA ""MADMUSICK"" (PRODUZENT), GEANCARLOS RIVERA TAPIA ""MADMUSICK"" (PRODUZENT), MAIKEL RAFAEL RI"</t>
  </si>
  <si>
    <t>QM6P42439584</t>
  </si>
  <si>
    <t>THIS IS THE DAY (FULL BAND VERSION)</t>
  </si>
  <si>
    <t>A. PLATTS / C. REEVES</t>
  </si>
  <si>
    <t>GB3ZD2000011</t>
  </si>
  <si>
    <t>WENN DER REGEN FÄLLT</t>
  </si>
  <si>
    <t>MANCA</t>
  </si>
  <si>
    <t>TV &amp; ME</t>
  </si>
  <si>
    <t>GUSTAF NORN / BJRN DIXGRD</t>
  </si>
  <si>
    <t>SEAMA0600261</t>
  </si>
  <si>
    <t>CORALINE</t>
  </si>
  <si>
    <t>COMPOSER DAMIANO DAVID / COMPOSER VICTORIA DE ANGELIS / COMPOSER THOMAS RAGGI / COMPOSER ETHAN TORCHIO - LYRICIST DAMIANO DAVID / LYRICIST VICTORIA DE ANGELIS / LYRICIST THOMAS RAGGI / LYRICIST ETHAN</t>
  </si>
  <si>
    <t>ITB002100113</t>
  </si>
  <si>
    <t>PETROUCHKA</t>
  </si>
  <si>
    <t>MANESS, SOSO FEAT. PLK</t>
  </si>
  <si>
    <t>SOSO MANESS (AUTOR), PLK (AUTOR), JUNIOR ALAPROD (KOMPONIST)</t>
  </si>
  <si>
    <t>FR9W12041647</t>
  </si>
  <si>
    <t>LA NOIA</t>
  </si>
  <si>
    <t>ANGELINA MANGO (KOMPONIST), DARDUST (PRODUZENT), E.D.D. (PRODUZENT), ANGELINA MANGO (TEXTDICHTER), MADAME (TEXTDICHTER)</t>
  </si>
  <si>
    <t>ITJG42400001</t>
  </si>
  <si>
    <t>Latarma</t>
  </si>
  <si>
    <t>YOU STOLE THE SUN FROM MY HEART</t>
  </si>
  <si>
    <t>I GOT HEAVEN</t>
  </si>
  <si>
    <t>MANNEQUIN PUSSY</t>
  </si>
  <si>
    <t>USEP42344001</t>
  </si>
  <si>
    <t>IL TEMPO NON TORNA PIÙ</t>
  </si>
  <si>
    <t>MANNOIA, FIORELLA</t>
  </si>
  <si>
    <t>SCARED TO START</t>
  </si>
  <si>
    <t>MARCAGI, MICHAEL</t>
  </si>
  <si>
    <t>USWB12400001</t>
  </si>
  <si>
    <t>SIEMPRE ESTAS AQUI</t>
  </si>
  <si>
    <t>MARCELO MOLINA</t>
  </si>
  <si>
    <t>MARCUS &amp; MARTINUS</t>
  </si>
  <si>
    <t>"JIMMY ""JOKER"" THÖRNFELDT / JOY DEB / LINNEA DEB"</t>
  </si>
  <si>
    <t>SEUM72301806</t>
  </si>
  <si>
    <t>ENGEDD, HOGY SZABAD LEGYEK</t>
  </si>
  <si>
    <t>MARGARET ISLAND</t>
  </si>
  <si>
    <t>MARÍAS, THE</t>
  </si>
  <si>
    <t>JOSH CONWAY (PRODUZENT), MARÍA ZARDOYA (AUTOR), JOSH CONWAY (AUTOR)</t>
  </si>
  <si>
    <t>USAT22400840</t>
  </si>
  <si>
    <t>RUN YOUR MOUTH</t>
  </si>
  <si>
    <t>USAT22400351</t>
  </si>
  <si>
    <t>A LAUSBUA MUASS ER SEI</t>
  </si>
  <si>
    <t>ALTENRIED/WESSELY</t>
  </si>
  <si>
    <t>DEF611100075</t>
  </si>
  <si>
    <t>HEART-SHAPED GLASSES (WHEN THE HEART GUIDES THE HAND)</t>
  </si>
  <si>
    <t>WRITTEN BY MARILYN MANSON WRITTEN BY TIM SKOLD</t>
  </si>
  <si>
    <t>USUM70731438</t>
  </si>
  <si>
    <t>RAISE THE RED FLAG</t>
  </si>
  <si>
    <t>M: + T: MARILYN MANSON &amp; TYLER BATES</t>
  </si>
  <si>
    <t>DED832400290</t>
  </si>
  <si>
    <t>THE BEAUTIFUL PEOPLE</t>
  </si>
  <si>
    <t>UP, UP</t>
  </si>
  <si>
    <t>M: + T: MARINA ZETTL, THOMAS MAUERHOFER, ANDREAS GRASS</t>
  </si>
  <si>
    <t>ATHP92400002</t>
  </si>
  <si>
    <t>Ideas Edition</t>
  </si>
  <si>
    <t>ENGEL IN BLUEJEANS</t>
  </si>
  <si>
    <t>M.: ZOEHRER MICHAEL M.: ZOEHRER MICHAEL/ANDREAS HOHMANN</t>
  </si>
  <si>
    <t>ATC912400001</t>
  </si>
  <si>
    <t>ICH SCHWÖR'S DIR</t>
  </si>
  <si>
    <t>MARIO WOLF/CHRISTOPH PURTSCHELLER/DANIEL LEIMGRUBER/HEINER GRAF</t>
  </si>
  <si>
    <t>ATC912400003</t>
  </si>
  <si>
    <t>NUR BUNTER</t>
  </si>
  <si>
    <t>MARIPOSAS</t>
  </si>
  <si>
    <t>M.U.T.: STINA GABRIELL</t>
  </si>
  <si>
    <t>ATCS22310001</t>
  </si>
  <si>
    <t>I THINK I'M IN LOVE</t>
  </si>
  <si>
    <t>MARLEEN, JOYA</t>
  </si>
  <si>
    <t>HANNES BUTZER (KOMPONIST), HANNES BUTZER (PRODUZENT), HANNES BUTZER (TEXTDICHTER), JOYA MARLEEN (TEXTDICHTER), MATTIS JACOBSEN (TEXTDICHTER)</t>
  </si>
  <si>
    <t>DEE862401320</t>
  </si>
  <si>
    <t>JAMMING (FISHER REWORK)</t>
  </si>
  <si>
    <t>MARLEY, BOB &amp; THE WAILERS</t>
  </si>
  <si>
    <t>BOB MARLEY</t>
  </si>
  <si>
    <t>MARLEY, BOB &amp; WAILERS, THE</t>
  </si>
  <si>
    <t>MARMALADE</t>
  </si>
  <si>
    <t>OB-LA-DI, OB-LA-DA</t>
  </si>
  <si>
    <t>LENNON / MCCARTNEY</t>
  </si>
  <si>
    <t>SOMETHING MAGICAL</t>
  </si>
  <si>
    <t>MARNIK X ORANGE INC</t>
  </si>
  <si>
    <t>NLZ542101756</t>
  </si>
  <si>
    <t>MEIN SCHATZ</t>
  </si>
  <si>
    <t>MAROLD, EVA MARIA</t>
  </si>
  <si>
    <t>ZIEMLICH 30</t>
  </si>
  <si>
    <t>Kelias Records</t>
  </si>
  <si>
    <t>MAROMA FEAT. ELENOIR</t>
  </si>
  <si>
    <t>Maroma</t>
  </si>
  <si>
    <t>NOCHE DE AMOR</t>
  </si>
  <si>
    <t>M+T: SASCHA PIERRO, DOMINIK DECKER, CHRISTIAN FLEPS &amp; JOSE RAFAEL VASQUEZ RUIZ</t>
  </si>
  <si>
    <t>DEZC62461791</t>
  </si>
  <si>
    <t>TODA LA NOCHE (ALL NIGHT LONG)</t>
  </si>
  <si>
    <t>COMPOSER LIONEL RICHIE - LYRICIST LIONEL RICHIE</t>
  </si>
  <si>
    <t>DEQR41600373</t>
  </si>
  <si>
    <t>SUAVECITO</t>
  </si>
  <si>
    <t>MARQUESS FEAT. RAYKUBA</t>
  </si>
  <si>
    <t>M: + T: SASCHA PIERRO / CHRISTIAN FLEPS / DOMINIK DECKER / RICARDO GRIJALVA</t>
  </si>
  <si>
    <t>DEQR41700966</t>
  </si>
  <si>
    <t>ICH FANG' FÜR EUCH DEN SONNENSCHEIN</t>
  </si>
  <si>
    <t>MARSHALL, TONY</t>
  </si>
  <si>
    <t>JUNGE, DIE WELT IST SCHÖN</t>
  </si>
  <si>
    <t>MILES ON IT</t>
  </si>
  <si>
    <t>MARSHMELLO X KANE BROWN</t>
  </si>
  <si>
    <t>JAKE TORREY, RILEY MCDONOUGH, CASTLE, NICK GALE</t>
  </si>
  <si>
    <t>QZZVQ2400059</t>
  </si>
  <si>
    <t>SMI/RCA</t>
  </si>
  <si>
    <t>NO MAN'S LAND</t>
  </si>
  <si>
    <t>MARSHMELLO X VENBEE</t>
  </si>
  <si>
    <t>ERIN DOYLE / EARWULF / NICK GALE</t>
  </si>
  <si>
    <t>GBARL2301968</t>
  </si>
  <si>
    <t>KISSED BY YOU</t>
  </si>
  <si>
    <t>MARTE, HARRY</t>
  </si>
  <si>
    <t>HARRY MARTE</t>
  </si>
  <si>
    <t>DEH401721407</t>
  </si>
  <si>
    <t>DONAUSTRAND</t>
  </si>
  <si>
    <t>MARTIN FURTLEHNER</t>
  </si>
  <si>
    <t>ATFA82000001</t>
  </si>
  <si>
    <t>FÜR IMMER WIR</t>
  </si>
  <si>
    <t>MUSIK: MARTIN FURTLEHNER, DAVID SLOMO, PAUL KATZMAYR TEXT: MARTIN FURTLEHNER, DAVID SLOMO</t>
  </si>
  <si>
    <t>ATCI02400050</t>
  </si>
  <si>
    <t>NIKOTINFLASH</t>
  </si>
  <si>
    <t>ATCI02300026</t>
  </si>
  <si>
    <t>TEILZEITLIEBE</t>
  </si>
  <si>
    <t>MARTIN FURTLEHNER, SLOMO, DANY WEISZ</t>
  </si>
  <si>
    <t>ATCI02400040</t>
  </si>
  <si>
    <t>DIEgital Records / Sony Music Austria</t>
  </si>
  <si>
    <t>COMPOSER MARTEN LACINY / DAVID CONEN / VINCENT VON SCHLIPPENBACH / DIRK BERGER / FARHAD SAMADZADA / BENJAMIN BAZZAZIAN / CHRISTIAN FALK / RAPHAEL SCHALZ - LYRICIST MARTEN LACINY / DAVID CONEN / V</t>
  </si>
  <si>
    <t>COMPOSER MARTEN LACINY / DAVID CONEN / VINCENT VON SCHLIPPENBACH / DIRK BERGER - LYRICIST MARTEN LACINY / DAVID CONEN / VINCENT VON SCHLIPPENBACH /DIRK BERGER / MARIO WESSER / JADU LACINY</t>
  </si>
  <si>
    <t>COMPOSER: DAVID CONEN, VINCENT VON SCHLIPPENBACH, DIRK BERGER, BEN BURGWINKEL (BENDMA), STEFFEN RICKERT (STERIO) LYRICIST: MARTEN LACINY, BENJAMIN GRIFFEY, DAVID CONEN</t>
  </si>
  <si>
    <t>ECHO BEACH</t>
  </si>
  <si>
    <t>MARTHA &amp; THE MUFFINS</t>
  </si>
  <si>
    <t>LOVE... THY WILL BE DONE</t>
  </si>
  <si>
    <t>MARTIKA</t>
  </si>
  <si>
    <t>MARTIN, IVO</t>
  </si>
  <si>
    <t>IVO MARTIN (KOMPONIST), IVO MARTIN (TEXTDICHTER), CATO (PRODUZENT)</t>
  </si>
  <si>
    <t>DEE862400807</t>
  </si>
  <si>
    <t>DU FEHLST</t>
  </si>
  <si>
    <t>DEQS92202466</t>
  </si>
  <si>
    <t>DU WARST DA</t>
  </si>
  <si>
    <t>MAURICE GIBB, BARRY GIBB , IRMA HOLDER</t>
  </si>
  <si>
    <t>ATK239800089</t>
  </si>
  <si>
    <t>WER WILL FINDET WEGE</t>
  </si>
  <si>
    <t>MARTINELLI, MARLENA &amp; UDO WENDERS</t>
  </si>
  <si>
    <t>ATML12400123</t>
  </si>
  <si>
    <t>DANN LEUCHTEN DIE KERZEN</t>
  </si>
  <si>
    <t>MARTINEZ, DANIELA</t>
  </si>
  <si>
    <t>ATT252312110</t>
  </si>
  <si>
    <t>STEH AUF UND LEB</t>
  </si>
  <si>
    <t>MARINA MAST</t>
  </si>
  <si>
    <t>DEA812300468</t>
  </si>
  <si>
    <t>DU BIST DAS BESTE WAS ICH HAB</t>
  </si>
  <si>
    <t>HUBERT MOLANDER, ANNA MOLANDER</t>
  </si>
  <si>
    <t>DEZ922400188</t>
  </si>
  <si>
    <t>LASS DI FALLEN</t>
  </si>
  <si>
    <t>MASCHID</t>
  </si>
  <si>
    <t>MARGIT LÜCKL-GLATZ, CHARLY RANEG</t>
  </si>
  <si>
    <t>ATRC92200017</t>
  </si>
  <si>
    <t>MEI LIABS KIND</t>
  </si>
  <si>
    <t>ATRC92400002</t>
  </si>
  <si>
    <t>WHAT YOU WANNA TRY</t>
  </si>
  <si>
    <t>ALEX BEN-ABDALLAH (KOMPONIST), CRAIG ASHLEY DAVID (TEXTDICHTER), DAN FOSTER (PRODUZENT), SUZANNE VEGA (TEXTDICHTER), LOUIE LASTIC (PRODUZENT), ALEX BEN-ABDALLAH (TEXTDICHTER), LOUIE LASTIC (ARRANGEUR)</t>
  </si>
  <si>
    <t>USUM72301661</t>
  </si>
  <si>
    <t>EWIGI LIÄBI</t>
  </si>
  <si>
    <t>MASH</t>
  </si>
  <si>
    <t>BERNHARD / ANNEN</t>
  </si>
  <si>
    <t>CH1080000299</t>
  </si>
  <si>
    <t>MASON VS. PRINCESS SUPERSTAR</t>
  </si>
  <si>
    <t>MILO BERGER / COEN BERRIER / IASON CHRONIS</t>
  </si>
  <si>
    <t>GBCEN0600560</t>
  </si>
  <si>
    <t>NON SUCCEDERÀ PIÙ (DAS LASS ICH NICHT ZU)</t>
  </si>
  <si>
    <t>MASSA, GABRIELLA</t>
  </si>
  <si>
    <t>GIANCARLO BIGAZZI, CLAUDIA MORONI</t>
  </si>
  <si>
    <t>DEZ922000322</t>
  </si>
  <si>
    <t>WENN DA NICHT MEIN HERZ WÄR</t>
  </si>
  <si>
    <t>NATASCHA ARNOLD, ANDREAS SCHULZE, TOMMY MUSTAC</t>
  </si>
  <si>
    <t>NL7TK2300007</t>
  </si>
  <si>
    <t>Massa Musica Records</t>
  </si>
  <si>
    <t>START YOU UP</t>
  </si>
  <si>
    <t>MASTER PEACE</t>
  </si>
  <si>
    <t>PEACE OKEZIE / MATT SCHWARTZ</t>
  </si>
  <si>
    <t>QMB622322012</t>
  </si>
  <si>
    <t>DAHAMAS</t>
  </si>
  <si>
    <t>ATSB82400009</t>
  </si>
  <si>
    <t>SAHNE SCHNITTE</t>
  </si>
  <si>
    <t>MATTHIAS ORTNER</t>
  </si>
  <si>
    <t>ATSB82400021</t>
  </si>
  <si>
    <t>ZU LAUT?</t>
  </si>
  <si>
    <t>MATTHIAS ORTNER, JENS SCHNEIDER, JULES KALMBACHER</t>
  </si>
  <si>
    <t>ATSB82400006</t>
  </si>
  <si>
    <t>PUSH PUSH</t>
  </si>
  <si>
    <t>MATCHER, TAGGY FEAT. LMK</t>
  </si>
  <si>
    <t>FR7Z22000045</t>
  </si>
  <si>
    <t>WACH</t>
  </si>
  <si>
    <t>COMPOSER MATHEA / COMPOSER JOHANNES HERBST / COMPOSER KARO SCHRADER - LYRICIST MATHEA / LYRICIST JOHANNES HERBST / LYRICIST KARO SCHRADER</t>
  </si>
  <si>
    <t>DEKF22000089</t>
  </si>
  <si>
    <t>MATHIASEN, SOFIE</t>
  </si>
  <si>
    <t>LAUPER CYNTHIA, HYMAN ROBERT ANDREW</t>
  </si>
  <si>
    <t>ATIS82400012</t>
  </si>
  <si>
    <t>FerienAmBalkon Records</t>
  </si>
  <si>
    <t>À QUOI ÇA SERT L'AMOUR</t>
  </si>
  <si>
    <t>MICHEL EMER/ MICHEL EMER</t>
  </si>
  <si>
    <t>FRW141200001</t>
  </si>
  <si>
    <t>NIMM NOCH EINMAL DIE GITARRE</t>
  </si>
  <si>
    <t>CHRISTIAN BRUHN / MICHAEL KUNZE</t>
  </si>
  <si>
    <t>PLAISIR D'AMOUR</t>
  </si>
  <si>
    <t>CHARLES LEVEL, JEAN CLAUDRIC</t>
  </si>
  <si>
    <t>FRW148500114</t>
  </si>
  <si>
    <t>M: CHRISTIAN BRUHN // T: GÜNTHER BEHRLE</t>
  </si>
  <si>
    <t>SCHWARZE NATASCHA</t>
  </si>
  <si>
    <t>MATROSEN IN LEDERHOSEN</t>
  </si>
  <si>
    <t>DP / DP / SPEZIALTEXTDICHTER KLAUS HANSLBAUER, ERICH ÖXLER, STEFAN PÖSSNICKER</t>
  </si>
  <si>
    <t>ATM051827012</t>
  </si>
  <si>
    <t>GET OUT OF YOUR LAZY BED</t>
  </si>
  <si>
    <t>MATT BIANCO</t>
  </si>
  <si>
    <t>REILLY</t>
  </si>
  <si>
    <t>EXPLOSIONEN MEINER GEFÜHLE</t>
  </si>
  <si>
    <t>MATTEE, BERNARD</t>
  </si>
  <si>
    <t>TEXT: BERNHARD KRAMER MUSIK: BERNHARD KRAMER, ALEXANDER KAHR</t>
  </si>
  <si>
    <t>ATCH11600007</t>
  </si>
  <si>
    <t>Mattee Records</t>
  </si>
  <si>
    <t>MUSIK: BERNHARD KRAMER / FLORIAN WÖSS,TEXT: BERNHARD KRAMER</t>
  </si>
  <si>
    <t>ATCH11600011</t>
  </si>
  <si>
    <t>ICH LEG MEIN HERZ IN DEINE HAND</t>
  </si>
  <si>
    <t>MATTEE, BERNARD &amp; EVA MAROLD</t>
  </si>
  <si>
    <t>ATCH11600015</t>
  </si>
  <si>
    <t>RAINBOW GOLD</t>
  </si>
  <si>
    <t>MATTHEWS, ARON X ODBLU</t>
  </si>
  <si>
    <t>More Than A Feeling</t>
  </si>
  <si>
    <t>MATTHEWS, ARON X MATTHIAS NEBEL X SHMONÉ</t>
  </si>
  <si>
    <t>IDAN SHOHAM, MATTHIAS NEBEL, ARON ASCHABER</t>
  </si>
  <si>
    <t>GBKQU2405084</t>
  </si>
  <si>
    <t>MATTN &amp; RUSH AVENUE X CHIPTUNE</t>
  </si>
  <si>
    <t>WHO'S THAT GIRL</t>
  </si>
  <si>
    <t>MATTN X CALVO X CRYSTAL ROCK</t>
  </si>
  <si>
    <t>GIRLZ WANNA HAVE FUN 2024</t>
  </si>
  <si>
    <t>MATTN X MAIREE</t>
  </si>
  <si>
    <t>CRAZY IN LOVE</t>
  </si>
  <si>
    <t>MATTN X NOEL HOLLER</t>
  </si>
  <si>
    <t>BEIW12300434</t>
  </si>
  <si>
    <t>HERZENSSIEGER</t>
  </si>
  <si>
    <t>MATTY VALENTINO, SARITA HERZOG, LEO ABERER, LUKAS LACH</t>
  </si>
  <si>
    <t>ATJ592400001</t>
  </si>
  <si>
    <t>Winterkind</t>
  </si>
  <si>
    <t>BEATS FOR THE UNDERGROUND</t>
  </si>
  <si>
    <t>Repopulate Mars</t>
  </si>
  <si>
    <t>MERTHER</t>
  </si>
  <si>
    <t>INI KAMOZE</t>
  </si>
  <si>
    <t>GBCPZ2423810</t>
  </si>
  <si>
    <t>ON AGAIN</t>
  </si>
  <si>
    <t>MAURITS WESTVEEN, ROBERT PRONK</t>
  </si>
  <si>
    <t>NL8RL2409745</t>
  </si>
  <si>
    <t>A GUN FOR RINGO</t>
  </si>
  <si>
    <t>MAURIZIO GRAF, FILMORCHESTER, ENNIO MORRICONE</t>
  </si>
  <si>
    <t>1 WISH</t>
  </si>
  <si>
    <t>1 WISH - WRITER - AMANDA AVA KOCI 1 WISH - WRITER - NICHOLAS OLIVER RUTH 1 WISH - WRITER - PETER FENN 1 WISH - WRITER - RORY ADAMS 1 WISH - WRITER - SOPHIA BRENAN</t>
  </si>
  <si>
    <t>USAT22409968</t>
  </si>
  <si>
    <t>CHARLES ROBERTS NELSEN</t>
  </si>
  <si>
    <t>USAT22401759</t>
  </si>
  <si>
    <t>SPOT A FAKE</t>
  </si>
  <si>
    <t>AMAMDA AVA KOCI / GRANT JOSEPH BOUTIN / LAUREN MANDEL</t>
  </si>
  <si>
    <t>USAT22406164</t>
  </si>
  <si>
    <t>ALLES LIEBE</t>
  </si>
  <si>
    <t>MAX&amp;JOY</t>
  </si>
  <si>
    <t>CHRISTOPH BAUSS (KOMPONIST), MAX HERRE (PRODUZENT), BASTI (PRODUZENT), DAVID HOFMANN (PRODUZENT), TOM THALER (TEXTDICHTER), MAX HERRE (TEXTDICHTER), SHUKO (PRODUZENT), JOY DENALANE (TEXTDICHTER)</t>
  </si>
  <si>
    <t>DEQ322400168</t>
  </si>
  <si>
    <t>GETTIN' JIGGY WIT IT</t>
  </si>
  <si>
    <t>MAY, DAVID FEAT. SNOOP DOGG</t>
  </si>
  <si>
    <t>BEN CAULEY, BERNARD EDWARDS, DAVID PORTER, HARVEY HENDERSON, JAMES ALEXANDER, JOSEPH ROY JR ROBINSON, LARRY CHARLES DODSON, NILE GREGORY RODGERS, SAMUEL BARNES, WILLARD SMITH, WILLIE HALL &amp; WINSTON ST</t>
  </si>
  <si>
    <t>CH7812366374</t>
  </si>
  <si>
    <t>LE SPOMIN</t>
  </si>
  <si>
    <t>MAYA, SAMANTHA X STELLA</t>
  </si>
  <si>
    <t>Menart Records</t>
  </si>
  <si>
    <t>MORGEN</t>
  </si>
  <si>
    <t>LUIS RAUE, IVAN GEORGIEV</t>
  </si>
  <si>
    <t>QZZ7M2421119</t>
  </si>
  <si>
    <t>SOMETHING IN THE AIR</t>
  </si>
  <si>
    <t>MAYBERRY, LAUREN</t>
  </si>
  <si>
    <t>DAN MCDOUGALL (KOMPONIST), DAN MCDOUGALL (TEXTDICHTER), DAN MCDOUGALL (PRODUZENT), LAUREN MAYBERRY (TEXTDICHTER)</t>
  </si>
  <si>
    <t>GBUM72405441</t>
  </si>
  <si>
    <t>SUNDAY BEST</t>
  </si>
  <si>
    <t>GREG KURSTIN (KOMPONIST), GREG KURSTIN (TEXTDICHTER), GREG KURSTIN (PRODUZENT), LAUREN MAYBERRY (TEXTDICHTER)</t>
  </si>
  <si>
    <t>GBUM72405667</t>
  </si>
  <si>
    <t>DEINE LIEBE, MEINE LIEBE</t>
  </si>
  <si>
    <t>ATZ242401519</t>
  </si>
  <si>
    <t>MOSKITONETZ, HIMMEL &amp; STERNE</t>
  </si>
  <si>
    <t>WUNSCH</t>
  </si>
  <si>
    <t>ULRIKE MARIA MAYER</t>
  </si>
  <si>
    <t>ATDV72400001</t>
  </si>
  <si>
    <t>MOVE ON UP (MARK KNIGHT REMIX)</t>
  </si>
  <si>
    <t>MAYFIELD, CURTIS</t>
  </si>
  <si>
    <t>CURTIS MAYFIELD</t>
  </si>
  <si>
    <t>MusicCom</t>
  </si>
  <si>
    <t>A LITTLE FAITH</t>
  </si>
  <si>
    <t>MAYOR'S DESTINY</t>
  </si>
  <si>
    <t>MUSIK: DAVID BRANDES / TEXT: STEVE BOOKLYN</t>
  </si>
  <si>
    <t>DEEA31000009</t>
  </si>
  <si>
    <t>DER SONNTAGSJODLER</t>
  </si>
  <si>
    <t>ATV110400099</t>
  </si>
  <si>
    <t>ATV110767011</t>
  </si>
  <si>
    <t>ARMAND EST MORT</t>
  </si>
  <si>
    <t>WRITTEN BY CLAUDE M'BARALI WRITTEN BY CHRISTOPHE VIGUIER</t>
  </si>
  <si>
    <t>FRZ029101090</t>
  </si>
  <si>
    <t>NOUVEAU WESTERN</t>
  </si>
  <si>
    <t>LYRICS BY MC SOLAAR MUSIC BY BOOM BASS WRITTEN BY SERGE GAINSBOURG</t>
  </si>
  <si>
    <t>FRZ029302540</t>
  </si>
  <si>
    <t>OBSOLÉTE</t>
  </si>
  <si>
    <t>LYRICS BY MC SOLAAR MUSIC BY JAY JIMMY</t>
  </si>
  <si>
    <t>FRZ029302630</t>
  </si>
  <si>
    <t>VICTIME DE LA MODE</t>
  </si>
  <si>
    <t>FRZ029101070</t>
  </si>
  <si>
    <t>SUMMA</t>
  </si>
  <si>
    <t>MCANN</t>
  </si>
  <si>
    <t>ANITA LOIBNEGGER</t>
  </si>
  <si>
    <t>SO MESSED UP</t>
  </si>
  <si>
    <t>MCCLEERY, JONO</t>
  </si>
  <si>
    <t>JONO MCCLEERY</t>
  </si>
  <si>
    <t>DEP962400053</t>
  </si>
  <si>
    <t>TRAPPED</t>
  </si>
  <si>
    <t>MCKAY, KEVIN X HOTSWING</t>
  </si>
  <si>
    <t>COLONEL ABRAMS, MARSTON FREEMAN</t>
  </si>
  <si>
    <t>Glasgow Underground</t>
  </si>
  <si>
    <t>DR*GS</t>
  </si>
  <si>
    <t>DAVE MCKENDRY</t>
  </si>
  <si>
    <t>ATAT72405013</t>
  </si>
  <si>
    <t>ATAT72405015</t>
  </si>
  <si>
    <t>echopilot music, distributed by Virgin Music Group</t>
  </si>
  <si>
    <t>SONG FOR NO ONE</t>
  </si>
  <si>
    <t>ATAT72305001</t>
  </si>
  <si>
    <t>MULHOLLAND'S DINNER AND WINE</t>
  </si>
  <si>
    <t>GBARL2301105</t>
  </si>
  <si>
    <t>2 HANDS</t>
  </si>
  <si>
    <t>COMPOSER TATE MCRAE / COMPOSER RYAN TEDDER / COMPOSER PETER RYCROFT / COMPOSER AMY ALLEN - LYRICIST TATE MCRAE / LYRICIST RYAN TEDDER / LYRICIST PETER RYCROFT / LYRICIST AMY ALLEN</t>
  </si>
  <si>
    <t>USRC12403001</t>
  </si>
  <si>
    <t>IT'S OK I'M OK</t>
  </si>
  <si>
    <t>RYAN TEDDER (KOMPONIST), ILYA (PRODUZENT), ILYA SALMANZADEH (TEXTDICHTER), TATE MCRAE (TEXTDICHTER), RYAN TEDDER (PRODUZENT), SAVAN KOTECHA (TEXTDICHTER), RYAN TEDDER (ARRANGEUR), ILYA SALMANZADEH (AR</t>
  </si>
  <si>
    <t>USRC12402692</t>
  </si>
  <si>
    <t>PING PONG</t>
  </si>
  <si>
    <t>MARTIN DRAXLBAUER / THOMAS GENSER</t>
  </si>
  <si>
    <t>ATE902400004</t>
  </si>
  <si>
    <t>TANGO IN PARIS</t>
  </si>
  <si>
    <t>ATE902400002</t>
  </si>
  <si>
    <t>I GOT NOTHING</t>
  </si>
  <si>
    <t>MEDUZA X FERRECK DAWN X CLEMENTINE DOUGLAS</t>
  </si>
  <si>
    <t>LUCA DE GREGORIO, MATTIA VITALE, SIMONE GIANI, FREEK COPPENS, CLEMENTINE DOUGLAS, GIOVANNI BOTTAI</t>
  </si>
  <si>
    <t>ANOTHER WORLD</t>
  </si>
  <si>
    <t>MEDUZA X HAYLA</t>
  </si>
  <si>
    <t>LUCA DE GREGORIO / MATTIA VITALE / SIMONE GIANI</t>
  </si>
  <si>
    <t>US38Y2418589</t>
  </si>
  <si>
    <t>FIRE (OFFICIAL UEFA EURO 2024 SONG)</t>
  </si>
  <si>
    <t>MEDUZA X ONEREPUBLIC &amp; LEONY</t>
  </si>
  <si>
    <t>LUCA DE GREGORIO (KOMPONIST), MATTIA VITALE (PRODUZENT), RYAN TEDDER (TEXTDICHTER), MATTIA VITALE (TEXTDICHTER), SIMONE GIANI (PRODUZENT), LUCA DE GREGORIO (PRODUZENT), BRENT KUTZLE (TEXTDICHTER), TYL</t>
  </si>
  <si>
    <t>GBUM72402016</t>
  </si>
  <si>
    <t>STURZFLUG</t>
  </si>
  <si>
    <t>MEGAN</t>
  </si>
  <si>
    <t>MAGDALENA LÖFFLER, DANIEL FELLNER, ALINA PETER</t>
  </si>
  <si>
    <t>ATIT62400001</t>
  </si>
  <si>
    <t>ADOMANIA RECORDS</t>
  </si>
  <si>
    <t>WÖLFE</t>
  </si>
  <si>
    <t>MAGDALENA LÖFFLER, DANIEL FELLNER</t>
  </si>
  <si>
    <t>ATIT62400002</t>
  </si>
  <si>
    <t>Adomania Records</t>
  </si>
  <si>
    <t>HER</t>
  </si>
  <si>
    <t>CASHMONEYAP (PRODUZENT), MALIBU BABIE (PRODUZENT), VAUGHN OLIVER (PRODUZENT), YOUNGKIO (PRODUZENT), MEGAN PETE (AUTOR), MALIBU BABIE (AUTOR), VAUGHN OLIVER (AUTOR), ALEX PETIT (AUTOR), KIOWA ROUKEMA (</t>
  </si>
  <si>
    <t>USAT22212377</t>
  </si>
  <si>
    <t>EXPLODING</t>
  </si>
  <si>
    <t>MEHRO</t>
  </si>
  <si>
    <t>MUSIK &amp; TEXT: MEHRO</t>
  </si>
  <si>
    <t>USANG2226136</t>
  </si>
  <si>
    <t>Heroine Music Group</t>
  </si>
  <si>
    <t>WAS MÜSSEN DAS FÜR BÄUME SEIN</t>
  </si>
  <si>
    <t>MEINECKE, ULLA</t>
  </si>
  <si>
    <t>ULLA MEINECKE , INGO YORK</t>
  </si>
  <si>
    <t>DEQR41200007</t>
  </si>
  <si>
    <t>GEILER MOMENT</t>
  </si>
  <si>
    <t>ATG802400001</t>
  </si>
  <si>
    <t>IMMER MEHR</t>
  </si>
  <si>
    <t>CHRISTIANE MEISSNITZER</t>
  </si>
  <si>
    <t>ATH702130361</t>
  </si>
  <si>
    <t>MIT RUHE SCHAFFT MA OIS</t>
  </si>
  <si>
    <t>MEISTER GROESSING &amp; SEINE HOMÖOPATHEN FEAT. URSULA GERSTBACH</t>
  </si>
  <si>
    <t>CHRISTOPH SCHUSTER, ERNST WALTER FILZ</t>
  </si>
  <si>
    <t>ATKL52400001</t>
  </si>
  <si>
    <t>MYA Records</t>
  </si>
  <si>
    <t>DAHAM SEIN ZÄHLT</t>
  </si>
  <si>
    <t>MEISTER GRÖSSING &amp; SEINE HOMÖOPATHEN</t>
  </si>
  <si>
    <t>HARALD GRÖSSING, CHRISTOPH SCHUSTER</t>
  </si>
  <si>
    <t>ATKL52300003</t>
  </si>
  <si>
    <t>ALLE SCHAUEN</t>
  </si>
  <si>
    <t>MELE</t>
  </si>
  <si>
    <t>BARRÉ (KOMPONIST), BARRÉ (PRODUZENT), CARL TIRSCHLER (PRODUZENT), CARL TIRSCHLER (TEXTDICHTER), CHRISTIAN MARKUS JOST (TEXTDICHTER), MARLENE SCHITTENHELM (TEXTDICHTER)</t>
  </si>
  <si>
    <t>DEA622400038</t>
  </si>
  <si>
    <t>AU REVOIR</t>
  </si>
  <si>
    <t>DANIEL VOLPE</t>
  </si>
  <si>
    <t>DEZ922400642</t>
  </si>
  <si>
    <t>VOLLES HERZ VORAUS</t>
  </si>
  <si>
    <t>LOUISA MARIE BÜCHELER, SEBASTIAN KRAMM, BEN LOUIS THIELE</t>
  </si>
  <si>
    <t>DEZ922401603</t>
  </si>
  <si>
    <t>RINGS UM MI</t>
  </si>
  <si>
    <t>MELLA FLECK</t>
  </si>
  <si>
    <t>MELANIE FLECK</t>
  </si>
  <si>
    <t>ATEX02001006</t>
  </si>
  <si>
    <t>Roots Recording Studios</t>
  </si>
  <si>
    <t>I SAW MOMMY KISSING SANTA CLAUS</t>
  </si>
  <si>
    <t>MELLENCAMP, JOHN</t>
  </si>
  <si>
    <t>R.O.C.K. IN THE U.S.A.</t>
  </si>
  <si>
    <t>MELLENCAMP, JOHN COUGAR</t>
  </si>
  <si>
    <t>THE HANGING TREE</t>
  </si>
  <si>
    <t>MELO.KIDS X DOBRAFAZA X MARK NEVE</t>
  </si>
  <si>
    <t>MARK NEVE (PRODUZENT), M. DAVID (KOMPONIST), M. DAVID (TEXTDICHTER), J. LIVINGSTON (KOMPONIST), J. LIVINGSTON (TEXTDICHTER), LUCASZ EWIAK (PRODUZENT), SUZANNE COLLINS (KOMPONIST), SUZANNE COLLINS (TEX</t>
  </si>
  <si>
    <t>DEE862301934</t>
  </si>
  <si>
    <t>FOR WHAT IT'S WORTH</t>
  </si>
  <si>
    <t>MENDES, SÉRGIO &amp; BRASIL '66</t>
  </si>
  <si>
    <t>HEART OF GOLD</t>
  </si>
  <si>
    <t>MIKE SABATH (KOMPONIST), EDDIE BENJAMIN (PRODUZENT), JEREMY KITTEL (ARRANGEUR), MIKE SABATH (PRODUZENT), SCOTT HARRIS (TEXTDICHTER), SCOTT HARRIS (PRODUZENT), SHAWN MENDES (TEXTDICHTER), SHAWN MENDES</t>
  </si>
  <si>
    <t>USUM72408549</t>
  </si>
  <si>
    <t>WHY WHY WHY</t>
  </si>
  <si>
    <t>MIKE SABATH (KOMPONIST), EDDIE BENJAMIN (TEXTDICHTER), EDDIE BENJAMIN (PRODUZENT), MIKE SABATH (PRODUZENT), SCOTT HARRIS (TEXTDICHTER), MIKE SABATH (TEXTDICHTER), SHAWN MENDES (PRODUZENT), SHAWN MENDE</t>
  </si>
  <si>
    <t>USUM72408543</t>
  </si>
  <si>
    <t>BUONA VITA</t>
  </si>
  <si>
    <t>COMPOSER MARCO MENGONI / COMPOSER FABIO ILACQUA - LYRICIST MARCO MENGONI / LYRICIST FABIO ILACQUA</t>
  </si>
  <si>
    <t>ITB001800527</t>
  </si>
  <si>
    <t>CAMBIA UN UOMO</t>
  </si>
  <si>
    <t>MARCO MENGONI (KOMPONIST), MARCO MENGONI (AUTOR), DANIELE MAGRO (AUTOR), MACE (PRODUZENT), VENERUS (PRODUZENT)</t>
  </si>
  <si>
    <t>ITB002101019</t>
  </si>
  <si>
    <t>MA STASERA</t>
  </si>
  <si>
    <t>MARCO MENGONI (AUTOR), DAVIDE PETRELLA (KOMPONIST), DAVIDE PETRELLA (AUTOR), TINO PIONTEK (PRODUZENT), FRANCESCO CATITTI (KOMPONIST), FEDERICA ABBATE (KOMPONIST)</t>
  </si>
  <si>
    <t>ITB002100402</t>
  </si>
  <si>
    <t>PROIBITO</t>
  </si>
  <si>
    <t>MARCO MENGONI (KOMPONIST), MARCO MENGONI (AUTOR), MICHELE CANOVA (AUTOR), B-CROMA (PRODUZENT), DAVIDE PETRELLA (AUTOR), FLIM (PRODUZENT), ANDREA SURIANI (PRODUZENT)</t>
  </si>
  <si>
    <t>ITB002101025</t>
  </si>
  <si>
    <t>UNA CANZONE TRISTE</t>
  </si>
  <si>
    <t>MARCO MENGONI (KOMPONIST), MARCO MENGONI (AUTOR), DANIELE MAGRO (AUTOR), CERI (PRODUZENT), EDD (PRODUZENT)</t>
  </si>
  <si>
    <t>ITB002101020</t>
  </si>
  <si>
    <t>MI FIDERÒ</t>
  </si>
  <si>
    <t>MENGONI, MARCO FEAT. MADAME</t>
  </si>
  <si>
    <t>MARCO MENGONI (KOMPONIST), MARCO MENGONI (AUTOR), MADAME (AUTOR), TINO PIONTEK (PRODUZENT), TONY MAIELLO (AUTOR), RICCARDO SCIRÈ (AUTOR), ALEX ANDREA VELLA (AUTOR)</t>
  </si>
  <si>
    <t>ITB002101023</t>
  </si>
  <si>
    <t>MERCIER, FRANCIS &amp; EMMANUEL JAL</t>
  </si>
  <si>
    <t>MERCIER, FRANCIS &amp; MONT ROUGE &amp; COCO</t>
  </si>
  <si>
    <t>SAUTI</t>
  </si>
  <si>
    <t>MERCIER, FRANCIS X FAUL &amp; WAD X AFRICAN CHILDREN'S CHOIR</t>
  </si>
  <si>
    <t>FRANCIS BERNARD MERCIER, MAXIME LE DÛ, CAMILLE MEYER</t>
  </si>
  <si>
    <t>NL8RL2428855</t>
  </si>
  <si>
    <t>EIN KUSS</t>
  </si>
  <si>
    <t>MERLIN</t>
  </si>
  <si>
    <t>DU HAST MIR GERADE NOCH GEFEHLT</t>
  </si>
  <si>
    <t>MERLIN, KERSTIN</t>
  </si>
  <si>
    <t>RAY DIXEN / ROLF FRAUENRATH / A.C. ADEMY</t>
  </si>
  <si>
    <t>DED210101290</t>
  </si>
  <si>
    <t>PICK ME UP</t>
  </si>
  <si>
    <t>ALICE MERTON, JONATHAN COFFER</t>
  </si>
  <si>
    <t>DEVQ72400002</t>
  </si>
  <si>
    <t>RUN AWAY GIRL</t>
  </si>
  <si>
    <t>ALICE MERTON, JAMES DRING</t>
  </si>
  <si>
    <t>DEVQ72400001</t>
  </si>
  <si>
    <t>BATTERY</t>
  </si>
  <si>
    <t>JAMES HETFIELD, LARS ULRICH</t>
  </si>
  <si>
    <t>QMKHM1600218</t>
  </si>
  <si>
    <t>FADE TO BLACK</t>
  </si>
  <si>
    <t>HARDWIRED</t>
  </si>
  <si>
    <t>JAMES HETFIELD ,LARS ULRICH</t>
  </si>
  <si>
    <t>QMKHM1600377</t>
  </si>
  <si>
    <t>MOTH INTO FLAME</t>
  </si>
  <si>
    <t>JAMES HETFIELD , LARS ULRICH</t>
  </si>
  <si>
    <t>QMKHM1600380</t>
  </si>
  <si>
    <t>UMI/ Blackened Recordings / Vertigo</t>
  </si>
  <si>
    <t>NO LEAF CLOVER</t>
  </si>
  <si>
    <t>NOTHING ELSE MATTERS (LIVE/2012)</t>
  </si>
  <si>
    <t>QMKHM1300012</t>
  </si>
  <si>
    <t>METALLICA &amp; THE SAN FRANCISCO SYMPHONY ORCHESTRA</t>
  </si>
  <si>
    <t>RIGHT ON TIME</t>
  </si>
  <si>
    <t>JOSEPH MOUNT (KOMPONIST), HAAI (REMIXER), JOSEPH PATRICK MOUNT (PRODUZENT), ASH WORKMAN (PRODUZENT), JOSEPH MOUNT (TEXTDICHTER)</t>
  </si>
  <si>
    <t>GBMVH2100660</t>
  </si>
  <si>
    <t>NICE TOWN</t>
  </si>
  <si>
    <t>METRONOMY X PAN AMSTERDAM</t>
  </si>
  <si>
    <t>JOSEPH MOUNT, LERON CHRISTOPHER THOMAS</t>
  </si>
  <si>
    <t>GBCFB2300973</t>
  </si>
  <si>
    <t>METTERNICH</t>
  </si>
  <si>
    <t>BERNHARD SATTRA, ALEXANDER KARLIN, WOLFGANG POSCH, DAVID ZENZ</t>
  </si>
  <si>
    <t>ATP132400201</t>
  </si>
  <si>
    <t>Preiser Records</t>
  </si>
  <si>
    <t>URLAUB WIE FRÜHER</t>
  </si>
  <si>
    <t>ATP132101904</t>
  </si>
  <si>
    <t>DAS WAHRE LEBEN</t>
  </si>
  <si>
    <t>FROHE WEIHNACHT</t>
  </si>
  <si>
    <t>ICH BRING' DICH DURCH DIE NACHT</t>
  </si>
  <si>
    <t>ICH GRÜSSE...</t>
  </si>
  <si>
    <t>ICH HAB' NUR DICH GEKANNT</t>
  </si>
  <si>
    <t>Intercord</t>
  </si>
  <si>
    <t>DIE LEICHTIGKEIT DES SEINS</t>
  </si>
  <si>
    <t>DEND91678087</t>
  </si>
  <si>
    <t>DU BIST DAS LICHT</t>
  </si>
  <si>
    <t>GREGOR MEYLE, CHRISTIAN LOHR</t>
  </si>
  <si>
    <t>DEND91078034</t>
  </si>
  <si>
    <t>EINER DER BESTEN</t>
  </si>
  <si>
    <t>GREGOR MEYLE, MATHIAS GROSCH, MASSIMO BUONANNO, MARKUS VOLLMER, DOMINIK KRÄMER, GREGOR MEYLE</t>
  </si>
  <si>
    <t>DEPU32400043</t>
  </si>
  <si>
    <t>meylemusic</t>
  </si>
  <si>
    <t>KEINE IST WIE DU</t>
  </si>
  <si>
    <t>DEND91078040</t>
  </si>
  <si>
    <t>KOMM KURZ RÜBER</t>
  </si>
  <si>
    <t>MUSIK: GREGOR MEYLE, MATHIAS GROSCH / TEXT: GREGOR MEYLE</t>
  </si>
  <si>
    <t>DEPU32200001</t>
  </si>
  <si>
    <t>STOLZ AUF UNS</t>
  </si>
  <si>
    <t>GREGOR MEYLE/ MATHIAS GROSCH</t>
  </si>
  <si>
    <t>DEND91878107</t>
  </si>
  <si>
    <t>DANN BIN ICH ZUHAUS</t>
  </si>
  <si>
    <t>MEYLE, GREGOR &amp; SCHWIERS, JASMIN</t>
  </si>
  <si>
    <t>DEND91078043</t>
  </si>
  <si>
    <t>LIEBESCHAOS</t>
  </si>
  <si>
    <t>MEYPO, NADIN</t>
  </si>
  <si>
    <t>HUBERT MOLANDER - ANNA MOLANDER - THORSTEN SCHMIDT</t>
  </si>
  <si>
    <t>DEK192242212</t>
  </si>
  <si>
    <t>ACROSS THE BORDERS</t>
  </si>
  <si>
    <t>UNNAR GÍSLI SIGURMUNDSSON</t>
  </si>
  <si>
    <t>Record Records</t>
  </si>
  <si>
    <t>CARRY ON WITH ME</t>
  </si>
  <si>
    <t>LAY YOUR HEAD</t>
  </si>
  <si>
    <t>MGK</t>
  </si>
  <si>
    <t>BRANDON ALLEN (KOMPONIST), MGK (PRODUZENT), BAZEXX (PRODUZENT), COLSON BAKER (TEXTDICHTER), SLIMXX (PRODUZENT), BRANDON ALLEN (TEXTDICHTER), STEVE BASIL (TEXTDICHTER)</t>
  </si>
  <si>
    <t>USUG12400868</t>
  </si>
  <si>
    <t>LONELY ROAD</t>
  </si>
  <si>
    <t>MGK FEAT. JELLY ROLL</t>
  </si>
  <si>
    <t>TRAVIS BARKER (KOMPONIST), BILL DANOFF (TEXTDICHTER), JOHN DENVER (TEXTDICHTER), MARY DANOFF (TEXTDICHTER), TRAVIS BARKER (TEXTDICHTER), CHARLIE HANDSOME (PRODUZENT), BAZEXX (PRODUZENT), STEVE BASIL (</t>
  </si>
  <si>
    <t>USUG12404647</t>
  </si>
  <si>
    <t>IN THE AFTERNOON</t>
  </si>
  <si>
    <t>SON OF A PREACHER MAN</t>
  </si>
  <si>
    <t>MIAMI, MIEKE</t>
  </si>
  <si>
    <t>JOHN HURLEY, RONNIE WILKINS</t>
  </si>
  <si>
    <t>DEP962400005</t>
  </si>
  <si>
    <t>FOU DE CORFU</t>
  </si>
  <si>
    <t>MICHAEL, FRANK</t>
  </si>
  <si>
    <t>COMPOSER: FRANK MICHAËL, COMPOSER: RENÉ JONET / LYRICIST: MICHEL JOURDAN</t>
  </si>
  <si>
    <t>BEY310600003</t>
  </si>
  <si>
    <t>EVERYTHING SHE WANTS (LIVE)</t>
  </si>
  <si>
    <t>COMPOSED BY GEORGE MICHAEL - LYRICS BY GEORGE MICHAEL</t>
  </si>
  <si>
    <t>USSJW1600131</t>
  </si>
  <si>
    <t>MICHAELA</t>
  </si>
  <si>
    <t>EIKE STAAB, TANJA HEWER</t>
  </si>
  <si>
    <t>DEA812300591</t>
  </si>
  <si>
    <t>SO ODER SO</t>
  </si>
  <si>
    <t>DEA812300593</t>
  </si>
  <si>
    <t>UND HEUT' NACHT WILL ICH TANZEN (VERSION 2022)</t>
  </si>
  <si>
    <t>JEAN FRANKFURTER, KRISTINA BACH</t>
  </si>
  <si>
    <t>DEUM72118157</t>
  </si>
  <si>
    <t>IDIOT (STEREOACT REMIX)</t>
  </si>
  <si>
    <t>MICHELLE &amp; MATTHIAS REIM</t>
  </si>
  <si>
    <t>JOACHIM HORN-BERNGES / ALEXANDER REIM</t>
  </si>
  <si>
    <t>DEUM72411943</t>
  </si>
  <si>
    <t>ANCHORAGE</t>
  </si>
  <si>
    <t>MICHELLE SHOCKED</t>
  </si>
  <si>
    <t>VIER HÄNDE ZWEI HERZEN</t>
  </si>
  <si>
    <t>MICHELLE X MARIE REIM</t>
  </si>
  <si>
    <t>MARIE REIM (KOMPONIST), MARIE REIM (TEXTDICHTER), TIM PETERS (TEXTDICHTER), TIM PETERS (PRODUZENT), REVELLE (TEXTDICHTER), PAUL FALK (TEXTDICHTER), PAUL FALK (PRODUZENT), KEVIN SANER WEYAND (TEXTDICHT</t>
  </si>
  <si>
    <t>DEUM72118159</t>
  </si>
  <si>
    <t>RESPIRE</t>
  </si>
  <si>
    <t>THE GREAT UNKNOWN</t>
  </si>
  <si>
    <t>IAN HOOPER, CLAUDIO DONZELLI, CRAIG SAUNDERS, SACHA SKARBEK</t>
  </si>
  <si>
    <t>DEUM71604896</t>
  </si>
  <si>
    <t>I WAS A SAILOR</t>
  </si>
  <si>
    <t>ANDREW WYATT, PONTUS WINNBERG, CHRISTIAN KARLSSON, ANTHONY ROSSOMANDO, RUT WINNBERG</t>
  </si>
  <si>
    <t>Miike Snow</t>
  </si>
  <si>
    <t>COULD IT BE LOVE</t>
  </si>
  <si>
    <t>MIKE WILLIAMS</t>
  </si>
  <si>
    <t>MIKE WILLIAMS (PRODUZENT), VEGARD (PRODUZENT), EIRIK GJENDEMSJØ (AUTOR), FREDRIK ANSTENSEN (AUTOR), LISA REPPE (AUTOR), MIKE WILLEMSEN (AUTOR), VEGARD HURUM (AUTOR)</t>
  </si>
  <si>
    <t>NLZ542400021</t>
  </si>
  <si>
    <t>EINMAL</t>
  </si>
  <si>
    <t>MILESTONES</t>
  </si>
  <si>
    <t>HEY (NAH NEH NAH)</t>
  </si>
  <si>
    <t>MILK &amp; SUGAR VS. VAYA CON DIOS</t>
  </si>
  <si>
    <t>DANIELLE MARIE JAQUELINE SCHOOVAERTS , DIRK JEAN-PIERRE SCHOUFS , UNA MARGARET M BALFE</t>
  </si>
  <si>
    <t>DEM931000134</t>
  </si>
  <si>
    <t>NAKED AND ALIVE</t>
  </si>
  <si>
    <t>CLEMENS REHBEIN / PHILIPP MAXIMILIAN DAUSCH / SEBASTIAN ARMAN</t>
  </si>
  <si>
    <t>DEVP22400046</t>
  </si>
  <si>
    <t>RECKLESS CHILD</t>
  </si>
  <si>
    <t>CLEMENS REHBEIN, PHILIPP DAUSCH, ANTONIO GREGER, CLEMENS REHBEIN, PHILIPP DAUSCH, ANTONIO GREGER</t>
  </si>
  <si>
    <t>MILKY CHANCE &amp; THE BEACHES</t>
  </si>
  <si>
    <t>CLEMENS REHBEIN, PHILIPP MAXIMILIAN DAUSCH, JORDAN LEIGH MILLER, ?KYLIE ANNE MILLER,? LEANDRA TERESA MARR EARL, ELIZA MARY CLARA ENMAN-MCDANIEL, SEBASTIAN ARMAN, JOACIM BO PERSSON,</t>
  </si>
  <si>
    <t>DEVP22400009</t>
  </si>
  <si>
    <t>DES OANZIGE</t>
  </si>
  <si>
    <t>HENNING WEHLAND (V: VERLAG: PAPPER LA PUBLISHING: 190095, GEMA NR. 910267) HENNING VERLAGE (V: HENNING VERLAGE MUSIC PUBLISHING, GEMA NR.: 825634) MAX VON MILLAND (V: EDIZIONE 0472) KIKO MASBAUM (V: E</t>
  </si>
  <si>
    <t>DEUA82000013</t>
  </si>
  <si>
    <t>RED MIT MIR</t>
  </si>
  <si>
    <t>M.&amp;T: M. HILPOLD</t>
  </si>
  <si>
    <t>DEUA81500002</t>
  </si>
  <si>
    <t>REGEN IM SEPTEMBER</t>
  </si>
  <si>
    <t>COMPOSER PETER HORSCH / COMPOSER MAX VON MILLAND / COMPOSER PETER STEPHAN BRUGGER - LYRICIST PETER HORSCH / LYRICIST MAX VON MILLAND / LYRICIST PETER STEPHAN BRUGGER</t>
  </si>
  <si>
    <t>DEUA82100007</t>
  </si>
  <si>
    <t>FALL FÜR DICH</t>
  </si>
  <si>
    <t>MILLENIUMKID</t>
  </si>
  <si>
    <t>YASIN SERT</t>
  </si>
  <si>
    <t>DEA622401849</t>
  </si>
  <si>
    <t>THE SPINS</t>
  </si>
  <si>
    <t>MILLER, MAC &amp; EMPIRE OF THE SUN</t>
  </si>
  <si>
    <t>HUSBAND</t>
  </si>
  <si>
    <t>GEORGIA WILLACY, JOSHUA GASKIN BROWN, GEORGIA WILLACY, JOSHUA GASKIN BROWN</t>
  </si>
  <si>
    <t>GB45A2400100</t>
  </si>
  <si>
    <t>Pip Millett</t>
  </si>
  <si>
    <t>MUSIC BOX DANCER</t>
  </si>
  <si>
    <t>MILLS, FRANK</t>
  </si>
  <si>
    <t>CRAZY FOR YOU</t>
  </si>
  <si>
    <t>JONATHAN VANDENBROECK / MARTIN GALLOP / NICOLAS REBSCHER</t>
  </si>
  <si>
    <t>BEA892400005</t>
  </si>
  <si>
    <t>TELL ME TWICE</t>
  </si>
  <si>
    <t>JONATHAN VANDENBROECK, BEN SAMAMA, COLLEEN EVALYN SHERMAN, &amp; ALEX WILKE</t>
  </si>
  <si>
    <t>BEA892400001</t>
  </si>
  <si>
    <t>TWO TOGETHER</t>
  </si>
  <si>
    <t>MIMI</t>
  </si>
  <si>
    <t>ANACONDA</t>
  </si>
  <si>
    <t>ANTHONY RAY, ERNEST CLARK, J. SOLONE-MYVETT, JAMAL JONES, MARCOS PALACIOS, ONIKA MARAJ</t>
  </si>
  <si>
    <t>USCM51400260</t>
  </si>
  <si>
    <t>PINK FRIDAY GIRLS</t>
  </si>
  <si>
    <t>ONIKA MARAJ, ALYSSA LOURDIZ CANTU, RYAN OGREN, JEREMY REID, ROBERT HAZARD</t>
  </si>
  <si>
    <t>USUM72318696</t>
  </si>
  <si>
    <t>MINAJ, NICKI FEAT. LIL UZI VERT</t>
  </si>
  <si>
    <t>ONIKA MARAJ, SYMERE WOODS, JOSHUA GOODS, ISAIAH HENRY, JESPER MORTENSEN</t>
  </si>
  <si>
    <t>USUM72318698</t>
  </si>
  <si>
    <t>MIND ENTERPRISES X JOE KILLINGTON</t>
  </si>
  <si>
    <t>MIND ENTERPRISES (PRODUZENT), ROBERTO GALLO SALSOTTO (KOMPONIST), ROBERTO GALLO SALSOTTO (TEXTDICHTER), ALESSANDRO VIALE (KOMPONIST), ALESSANDRO VIALE (TEXTDICHTER), GIACOMO UBER (PRODUZENT), ROBERTO</t>
  </si>
  <si>
    <t>ITL012400047</t>
  </si>
  <si>
    <t>ELEFANT</t>
  </si>
  <si>
    <t>MINE</t>
  </si>
  <si>
    <t>DEUM72006806</t>
  </si>
  <si>
    <t>VATTENE AMORE</t>
  </si>
  <si>
    <t>MINGHI, AMEDEO &amp; VIKTOR LAZLO</t>
  </si>
  <si>
    <t>A. MINGHI</t>
  </si>
  <si>
    <t>I DAUNK DIR</t>
  </si>
  <si>
    <t>MINI &amp; CLAUS</t>
  </si>
  <si>
    <t>M/T: HANNES OBERGER, CLAUS RICHTAR, STEFAN HOLOUBEK</t>
  </si>
  <si>
    <t>ATDR31901119</t>
  </si>
  <si>
    <t>Storypusher Records</t>
  </si>
  <si>
    <t>SCHENE ZEITN</t>
  </si>
  <si>
    <t>ATDR32400124</t>
  </si>
  <si>
    <t>CRIED OUT CHRISTMAS</t>
  </si>
  <si>
    <t>KAREN POOLE, KYLIE MINOGUE, MATT PRIME</t>
  </si>
  <si>
    <t>GBAYE1500934</t>
  </si>
  <si>
    <t>MINOGUE, KYLIE FEAT. BEBE REXHA &amp; TOVE LO</t>
  </si>
  <si>
    <t>STEVE MAC (AUTHOR, COMPOSER) , INA WROLDSEN (AUTHOR, COMPOSER) , TOVE LO (AUTHOR, COMPOSER)</t>
  </si>
  <si>
    <t>GB5KW2400732</t>
  </si>
  <si>
    <t>BMG Rights Management</t>
  </si>
  <si>
    <t>SOMMER BIS DAS WEIHNACHTSGELD KOMMT</t>
  </si>
  <si>
    <t>ATDI52200008</t>
  </si>
  <si>
    <t>TIMANTTEI</t>
  </si>
  <si>
    <t>MIRELLA</t>
  </si>
  <si>
    <t>MIRELLA ROININEN, EMMA JOHANSSON, KIM MANNILA, ILON ADLERCREUTZ</t>
  </si>
  <si>
    <t>IT RUNS THROUGH ME</t>
  </si>
  <si>
    <t>MISCH, TOM FEAT. DE LA SOUL</t>
  </si>
  <si>
    <t>MUSIK &amp; TEXT: THOMAS MISCH JESSICA CARMODY NATHAN KELVIN MERCER DAVID JOLICOEUR</t>
  </si>
  <si>
    <t>GBWWP1803696</t>
  </si>
  <si>
    <t>ITS SO EASY</t>
  </si>
  <si>
    <t>MISSISS</t>
  </si>
  <si>
    <t>KOMPOSITION &amp; TEXT: MISSISS PRODUKTION &amp; RECORDINGS: FLORIAN HIRSCHMANN LEADVOCALS: MISSISS BACKING VOCALS: HONEY LA ROCHELLE (LOS ANGELES), DAVEY (LOS ANGELES) DRUMS: MARIO STÜBLER BASS: HANNES STEIF</t>
  </si>
  <si>
    <t>ATKL12300001</t>
  </si>
  <si>
    <t>Sealight</t>
  </si>
  <si>
    <t>LOVE IS PEACEFUL</t>
  </si>
  <si>
    <t>MISSISS FEAT. MONIKA BALLWEIN, LILIAN KLEBOW, CONNY KREUTER &amp; STELLA JONES</t>
  </si>
  <si>
    <t>ATKL12400001</t>
  </si>
  <si>
    <t>TOTAL AUF KURS</t>
  </si>
  <si>
    <t>MISSY MAY</t>
  </si>
  <si>
    <t>TOBIAS REITZ, FREDRIK BOSTRÖM</t>
  </si>
  <si>
    <t>ATHP92400017</t>
  </si>
  <si>
    <t>FOOLISH</t>
  </si>
  <si>
    <t>MITCHELL, AJ</t>
  </si>
  <si>
    <t>AARON FREDRICK MITCHELL, DANIEL HACKETT, JACK SASH BASORA, RORY ADAMS</t>
  </si>
  <si>
    <t>USSM12301644</t>
  </si>
  <si>
    <t>MITCHELL, JONI</t>
  </si>
  <si>
    <t>KUMBA YO!</t>
  </si>
  <si>
    <t>MITTERMEIER VS. GUANO BABES</t>
  </si>
  <si>
    <t>TIEFER SCHLAF</t>
  </si>
  <si>
    <t>MIZO</t>
  </si>
  <si>
    <t>QZMER2102482</t>
  </si>
  <si>
    <t>EVERYTHING</t>
  </si>
  <si>
    <t>ATR981320404</t>
  </si>
  <si>
    <t>mo music</t>
  </si>
  <si>
    <t>FAKE CHANEL</t>
  </si>
  <si>
    <t>KAREN ØRSTED</t>
  </si>
  <si>
    <t>KAREN ØRSTED / KRISTOFFER FOGELMARK / ALBIN NEDLER / JAMES ALLAN / DANIEL MIZRAHI / GRANT HARRIS / RONNI VINDAHL - KAREN ØRSTED / KRISTOFFER FOGELMARK / ALBIN NEDLER / JAMES ALLAN / DANIEL MIZRAHI / G</t>
  </si>
  <si>
    <t>GBARL1701693</t>
  </si>
  <si>
    <t>PERSONAL SAVIOUR</t>
  </si>
  <si>
    <t>MO SOLID GOLD</t>
  </si>
  <si>
    <t>YAMORE</t>
  </si>
  <si>
    <t>MOBLACK X SALIF KEÏTA FEAT. CESÁRIA ÉVORA, BENJA &amp; FRANC FALA</t>
  </si>
  <si>
    <t>SALIF KEÏTA</t>
  </si>
  <si>
    <t>FRUM72401570</t>
  </si>
  <si>
    <t>JAMES BOND THEME</t>
  </si>
  <si>
    <t>ATLANTIS IS CALLING (NEW VERSION)</t>
  </si>
  <si>
    <t>LIGHT IN THE BITTERNESS</t>
  </si>
  <si>
    <t>LUKAS WASSERMANN, LUKAS WASSERMANN</t>
  </si>
  <si>
    <t>Modest Oda</t>
  </si>
  <si>
    <t>YOU'VE MADE ME LOVE IT</t>
  </si>
  <si>
    <t>MOGUAI &amp; DAVID PUENTEZ &amp; SALVATORE MANCUSO</t>
  </si>
  <si>
    <t>JOHN FREDERICK SPINKS</t>
  </si>
  <si>
    <t>ROSA LEE (LIVE)</t>
  </si>
  <si>
    <t>MOJO BLUES BAND</t>
  </si>
  <si>
    <t>Styx Records</t>
  </si>
  <si>
    <t>YIN &amp; YANG</t>
  </si>
  <si>
    <t>MOKABY X ALY$HIA</t>
  </si>
  <si>
    <t>MOKABY (PRODUZENT), TIMON SCHAPER (KOMPONIST), TIMON SCHAPER (TEXTDICHTER), POLINA VITA (KOMPONIST), POLINA VITA (TEXTDICHTER), MORTEN AAMODT (KOMPONIST), MORTEN AAMODT (TEXTDICHTER), KIM BEITLICH (KO</t>
  </si>
  <si>
    <t>DEE862302198</t>
  </si>
  <si>
    <t>LIEBE BRUTAL</t>
  </si>
  <si>
    <t>ISABELLA STREIFENEDER MARKUS SEBASTIAN HARBAUER MANUEL DI CAMILLO MATTHIAS HOHENEICHNER WILLY LÖSTER</t>
  </si>
  <si>
    <t>FUN FOR ME</t>
  </si>
  <si>
    <t>Echo</t>
  </si>
  <si>
    <t>WILD HORSES</t>
  </si>
  <si>
    <t>MONDO COZMO</t>
  </si>
  <si>
    <t>US5ED2406014</t>
  </si>
  <si>
    <t>ON MY MAMA</t>
  </si>
  <si>
    <t>MONÉT, VICTORIA</t>
  </si>
  <si>
    <t>"VICTORIA MONÉT (KOMPONIST), VICTORIA MONÉT (TEXTDICHTER), DERNST EMILE II (TEXTDICHTER), DEPUTY (PRODUZENT), JEFF ""GITTY"" GITELMAN (TEXTDICHTER), JEFF ""GITTY"" GITELMAN (PRODUZENT), DERNST ""D'MILE"" EMI"</t>
  </si>
  <si>
    <t>USRC12204025</t>
  </si>
  <si>
    <t>GET THE MONEY</t>
  </si>
  <si>
    <t>MONGO SANTAMARIA</t>
  </si>
  <si>
    <t>MARTY SHELLER</t>
  </si>
  <si>
    <t>USFI86300405</t>
  </si>
  <si>
    <t>HEARTBREAK TOWN</t>
  </si>
  <si>
    <t>MONROES, THE</t>
  </si>
  <si>
    <t>DANIEL VOLPE / PAUL OVERSTREET</t>
  </si>
  <si>
    <t>ATTG22300001</t>
  </si>
  <si>
    <t>Rock Me Records</t>
  </si>
  <si>
    <t>DER VORHANG FÄLLT</t>
  </si>
  <si>
    <t>M+T: NINA MONSCHEIN</t>
  </si>
  <si>
    <t>DEZC62263914</t>
  </si>
  <si>
    <t>STARKE ARME</t>
  </si>
  <si>
    <t>DEK192442559</t>
  </si>
  <si>
    <t>TU ME MANQUES</t>
  </si>
  <si>
    <t>DEK192342408</t>
  </si>
  <si>
    <t>THE GOOD, THE BAD AND THE UGLY</t>
  </si>
  <si>
    <t>MONTENEGRO, HUGO</t>
  </si>
  <si>
    <t>I SWEAR</t>
  </si>
  <si>
    <t>MONTGOMERY, JOHN MICHAEL</t>
  </si>
  <si>
    <t>ANGELA</t>
  </si>
  <si>
    <t>MOONBEATS</t>
  </si>
  <si>
    <t>CHRISTINE</t>
  </si>
  <si>
    <t>DIE ZEIT MIT MARY</t>
  </si>
  <si>
    <t>BIG GIRL</t>
  </si>
  <si>
    <t>MOONLIGHT BREAKFAST</t>
  </si>
  <si>
    <t>CRISTINA SIIA &amp; GEORGE SIIA</t>
  </si>
  <si>
    <t>QM6N22479512</t>
  </si>
  <si>
    <t>DANCING (LIKE NOBODY'S WATCHING)</t>
  </si>
  <si>
    <t>QM4TX2405665</t>
  </si>
  <si>
    <t>Moonlight Breakfast Records</t>
  </si>
  <si>
    <t>ELECTRIC</t>
  </si>
  <si>
    <t>QM6MZ2413352</t>
  </si>
  <si>
    <t>COULD YOU BE LOVED</t>
  </si>
  <si>
    <t>MOONSHINE X BANDANA</t>
  </si>
  <si>
    <t>MOONSHINE (PRODUZENT), BOB MARLEY (KOMPONIST)</t>
  </si>
  <si>
    <t>FR9W12408014</t>
  </si>
  <si>
    <t>LÖSCH DAS INTERNET</t>
  </si>
  <si>
    <t>TIL SCHNEIDER</t>
  </si>
  <si>
    <t>WIEDER LAUT</t>
  </si>
  <si>
    <t>MOOP MAMA &amp; ÄLICE</t>
  </si>
  <si>
    <t>JULIAN RITTER, DAVID RADDISH, JAN RÖßLER</t>
  </si>
  <si>
    <t>DEUW22300013</t>
  </si>
  <si>
    <t>BLINDFOLD</t>
  </si>
  <si>
    <t>IF YOU CAN DREAM IT</t>
  </si>
  <si>
    <t>DEAR42167723</t>
  </si>
  <si>
    <t>LIVING IN A DREAM</t>
  </si>
  <si>
    <t>DEAR42215923</t>
  </si>
  <si>
    <t>LONELY WITH YOU</t>
  </si>
  <si>
    <t>DEAR42276215</t>
  </si>
  <si>
    <t>ANGEL ROAD RECORDS</t>
  </si>
  <si>
    <t>DEAR42251116</t>
  </si>
  <si>
    <t>QUESTO GRANDE AMORE</t>
  </si>
  <si>
    <t>MORENO, LINO</t>
  </si>
  <si>
    <t>SHOOK PT. 3</t>
  </si>
  <si>
    <t>MORGAN, NICK</t>
  </si>
  <si>
    <t>NICHOLAS MORGAN</t>
  </si>
  <si>
    <t>Calamar Records</t>
  </si>
  <si>
    <t>WO WARST DU ALS ICH FEUER FING</t>
  </si>
  <si>
    <t>MORGEN, MARTIN</t>
  </si>
  <si>
    <t>WALTER GERKE</t>
  </si>
  <si>
    <t>ATX472401266</t>
  </si>
  <si>
    <t>CDBABY</t>
  </si>
  <si>
    <t>DAVID PRAMIK (PRODUZENT), DAVID PRAMIK (AUTOR), STEPH JONES (AUTOR), CHLOE MORIONDO (AUTOR)</t>
  </si>
  <si>
    <t>USAT22205500</t>
  </si>
  <si>
    <t>HEAD OVER FEET</t>
  </si>
  <si>
    <t>MORISSETTE, ALANIS</t>
  </si>
  <si>
    <t>ALANIS MORISSETTE / GLEN BALLARD</t>
  </si>
  <si>
    <t>USMV21500008</t>
  </si>
  <si>
    <t>FALLING APART</t>
  </si>
  <si>
    <t>MORIZ</t>
  </si>
  <si>
    <t>TOBIAS HIRSCH, RONALD ALCALA, CLEMENS RAITH, BERNHARD WITTGRUBER</t>
  </si>
  <si>
    <t>DEZC62198083</t>
  </si>
  <si>
    <t>moriz</t>
  </si>
  <si>
    <t>A FISTFUL OF DOLLARS</t>
  </si>
  <si>
    <t>MORRICONE, ENNIO</t>
  </si>
  <si>
    <t>IL BUONO IL BRUTTO IL CATTIVO (TITOLI)</t>
  </si>
  <si>
    <t>FR6V86600041</t>
  </si>
  <si>
    <t>SPIEL MIR DAS LIED VOM TOD</t>
  </si>
  <si>
    <t>BANSHEE</t>
  </si>
  <si>
    <t>CH7141300073</t>
  </si>
  <si>
    <t>AN AMERICAN PRAYER</t>
  </si>
  <si>
    <t>MORRISON, JIM &amp; MUSIC BY THE DOORS</t>
  </si>
  <si>
    <t>MORRISON, VAN</t>
  </si>
  <si>
    <t>VAN MORRISON</t>
  </si>
  <si>
    <t>USWB11302707</t>
  </si>
  <si>
    <t>EVERYDAY IS LIKE SUNDAY</t>
  </si>
  <si>
    <t>STEPHEN STREET</t>
  </si>
  <si>
    <t>GBAYE0703520</t>
  </si>
  <si>
    <t>FIRST OF THE GANG TO DIE</t>
  </si>
  <si>
    <t>JOE ROMANO</t>
  </si>
  <si>
    <t>MORTEN X ARTBAT FEAT. BONN</t>
  </si>
  <si>
    <t>MORTEN BREUM, ARTUR KRYVENKO, VITALII LIMARENKO</t>
  </si>
  <si>
    <t>NL8RL2438458</t>
  </si>
  <si>
    <t>AUF DER VOGELWIESE</t>
  </si>
  <si>
    <t>MOSCH, ERNST &amp; DIE ORIGINAL EGERLÄNDER MUSIKANTEN</t>
  </si>
  <si>
    <t>TRÄNEN DER LIEBE</t>
  </si>
  <si>
    <t>MOSER, MANUEL</t>
  </si>
  <si>
    <t>ATU272400507</t>
  </si>
  <si>
    <t>JA MIR GEHT'S RICHTIG GUT</t>
  </si>
  <si>
    <t>ANDREAS PRINZ / HANNES GRUBER / LADRA</t>
  </si>
  <si>
    <t>ATP641500112</t>
  </si>
  <si>
    <t>CLEMENTINES</t>
  </si>
  <si>
    <t>TEXT: KRISMER, MANUEL RENNER, MUSIK: YVES KRISMER, JAN HAUSSELS, RAPHAEL NEIKES, ARTHUR DARNHOFER, MANUEL RENNER</t>
  </si>
  <si>
    <t>DETO32400299</t>
  </si>
  <si>
    <t>LOVE ME</t>
  </si>
  <si>
    <t>DETO32400297</t>
  </si>
  <si>
    <t>ONE OF THESE DAYS</t>
  </si>
  <si>
    <t>"MUSIC: YVES KRISMER, JAN HAUSSELS, RAPHAEL NEIKES, ARTHUR DARNHOFER, MANUEL RENNER LYRICS: YVES KRISMER, MANUEL RENNER, JAN HAUSSELS"</t>
  </si>
  <si>
    <t>DETO32400296</t>
  </si>
  <si>
    <t>DETO32400300</t>
  </si>
  <si>
    <t>SEROTONIN.</t>
  </si>
  <si>
    <t>MUSIC BY: YVES KRISMER, JAN HAUSSELS, RAPHAEL NEIKES, ARTHUR DARNHOFER, MANUEL RENNER LYRICS BY: YVES KRISMER, MANUEL RENNER</t>
  </si>
  <si>
    <t>DETO32400407</t>
  </si>
  <si>
    <t>SIGN OF LIFE</t>
  </si>
  <si>
    <t>MOTIONLESS IN WHITE</t>
  </si>
  <si>
    <t>JUSTIN DEBLIECK (PRODUZENT), WZRD BLD (PRODUZENT), CHRIS CERULLI (AUTOR), ANDREW FULK (AUTOR), BOBBY LYNGE (AUTOR)</t>
  </si>
  <si>
    <t>NLA322200043</t>
  </si>
  <si>
    <t>KILLED BY DEATH</t>
  </si>
  <si>
    <t>MOTÖRHEAD</t>
  </si>
  <si>
    <t>SLAP BACK</t>
  </si>
  <si>
    <t>MOUDABER, NICOLE X HOUSE OF MOLLY</t>
  </si>
  <si>
    <t>AB AUF DIE WIESN</t>
  </si>
  <si>
    <t>ENZO GHINAZZI (KOMPONIST), MANU STIX (ARRANGEUR), ENZO GHINAZZI (AUTOR), MANU STIX (PRODUZENT), DANIELE PACE (AUTOR)</t>
  </si>
  <si>
    <t>DEUM72408767</t>
  </si>
  <si>
    <t>VIVIEN BEHR (KOMPONIST), SEBASTIAN STEINHAUSER (PRODUZENT), HANNES SIGL (TEXTDICHTER), VIVIEN BEHR (TEXTDICHTER), STEVEN FRITSCH (TEXTDICHTER), MIHA HERCOG (TEXTDICHTER), JAN NIKLAS SIMONSEN (TEXTDICH</t>
  </si>
  <si>
    <t>DEUM72403885</t>
  </si>
  <si>
    <t>LEDERHOSEN ROCK N ROLL</t>
  </si>
  <si>
    <t>BERNHARD SCHWAIGER (KOMPONIST), FLORIAN COJOCARU (TEXTDICHTER), HERMANN NIESIG (TEXTDICHTER), FLORIAN KRAHE (TEXTDICHTER), SEBASTIAN STEINHAUSER (PRODUZENT), BERNHARD SCHWAIGER (TEXTDICHTER)</t>
  </si>
  <si>
    <t>DEUM72403483</t>
  </si>
  <si>
    <t>AB AUF DIE PISTE (HÜTTENMIX)</t>
  </si>
  <si>
    <t>MOUNTAIN CREW X DJ AARON X ANDY LUXX</t>
  </si>
  <si>
    <t>ENZO GHINAZZI (KOMPONIST), ENZO GHINAZZI (AUTOR), MANU STIX (ARRANGEUR), MANU STIX (PRODUZENT), DANIELE PACE (AUTOR), OLIVER DEVILLE (PRODUZENT), OLIVER DEVILLE (REMIXER)</t>
  </si>
  <si>
    <t>DEUM72411792</t>
  </si>
  <si>
    <t>ABER DIE LIEBE BLEIBT</t>
  </si>
  <si>
    <t>MOUSKOURI, NANA</t>
  </si>
  <si>
    <t>QUE PASA</t>
  </si>
  <si>
    <t>M: CLEMENS MARTINUZZI, MELANIE EBIETOMA</t>
  </si>
  <si>
    <t>GBENL2404102</t>
  </si>
  <si>
    <t>IT'S NOT RIGHT (BUT IT'S OK)</t>
  </si>
  <si>
    <t>MR. BELT &amp; WEZOL</t>
  </si>
  <si>
    <t>COMPOSED BY SAM VAN WEES / COMPOSED BY R. JERKINS / COMPOSED BY F. JERKINS, III / COMPOSED BY I. PHILLIPS / COMPOSED BY L. DANIELS / COMPOSED BY T. ESTES / COMPOSED BY WHITNEY HOUSTON - LYRICS BY R. J</t>
  </si>
  <si>
    <t>NLP762300246</t>
  </si>
  <si>
    <t>OPENED UP MY SOUL</t>
  </si>
  <si>
    <t>MR. BELT &amp; WEZOL FEAT. RSCL</t>
  </si>
  <si>
    <t>SAM VAN WEES, BEN VAN KURINGEN, FRANKLIN VAN BEEK</t>
  </si>
  <si>
    <t>Gemstone Records</t>
  </si>
  <si>
    <t>KEEP IT EXCITING</t>
  </si>
  <si>
    <t>MR. BELT &amp; WEZOL X QOBRA</t>
  </si>
  <si>
    <t>ALEXANDRA HOSKING, FELICIANA CACCIAPUOTI</t>
  </si>
  <si>
    <t>DEE862401845</t>
  </si>
  <si>
    <t>WHAT TO DO</t>
  </si>
  <si>
    <t>MR. KÄFER &amp; ADAOLISA</t>
  </si>
  <si>
    <t>DEGC62102401</t>
  </si>
  <si>
    <t>HOW IT GO</t>
  </si>
  <si>
    <t>MR. KÄFER X KENJI FEAT. BRIE MARIE</t>
  </si>
  <si>
    <t>DEQ022119344</t>
  </si>
  <si>
    <t>Besser-Samstag</t>
  </si>
  <si>
    <t>Club Culture</t>
  </si>
  <si>
    <t>MAKE IT MINE</t>
  </si>
  <si>
    <t>USEE10800775</t>
  </si>
  <si>
    <t>LORELEI</t>
  </si>
  <si>
    <t>MRCY</t>
  </si>
  <si>
    <t>USJ5G2335402</t>
  </si>
  <si>
    <t>1,1 GRAD</t>
  </si>
  <si>
    <t>MS DEF</t>
  </si>
  <si>
    <t>SCREENTIME APOCALYPSE</t>
  </si>
  <si>
    <t>ATR981291567</t>
  </si>
  <si>
    <t>DIE RICHTIGE FRAU</t>
  </si>
  <si>
    <t>MUCK</t>
  </si>
  <si>
    <t>HARTMUT GERLACH-SCHULZE, SVEN ABLASZ &amp; WERNER BECKER</t>
  </si>
  <si>
    <t>KINDHEITSHÖD</t>
  </si>
  <si>
    <t>LUKAS LACH, FELIX MUHR</t>
  </si>
  <si>
    <t>ATCX22400001</t>
  </si>
  <si>
    <t>I JUST CAME TO DANCE</t>
  </si>
  <si>
    <t>MULLER, MAE</t>
  </si>
  <si>
    <t>JASON EVIGAN (KOMPONIST), JASON EVIGAN (PRODUZENT), NOAH GOULD (TEXTDICHTER), LIONEL CRASTA (TEXTDICHTER), LIONEL CRASTA (PRODUZENT), MAE MULLER (TEXTDICHTER), BLUF (PRODUZENT), CASTLE (TEXTDICHTER),</t>
  </si>
  <si>
    <t>GBUM72203981</t>
  </si>
  <si>
    <t>GOOD PEOPLE</t>
  </si>
  <si>
    <t>MUMFORD &amp; SONS X PHARRELL WILLIAMS</t>
  </si>
  <si>
    <t>P. WILLIAMS / M. MUMFORD / B. LOVETT / E. DWANE</t>
  </si>
  <si>
    <t>GBUM72400118</t>
  </si>
  <si>
    <t>DIVORCE A L'ITALIENNE</t>
  </si>
  <si>
    <t>MUNGO'S HI-FI FEAT. MARINA P</t>
  </si>
  <si>
    <t>LUNA LLENA</t>
  </si>
  <si>
    <t>SIMON ALLERT / CHRISTINA AMALIA BAUMANN / DANIEL MUÑOZ REPKO / RICARDO MUÑOZ REPKO</t>
  </si>
  <si>
    <t>DEQS92300328</t>
  </si>
  <si>
    <t>HOLLABACK BITCH</t>
  </si>
  <si>
    <t>MURA MASA FEAT. CHANNEL TRES &amp; SHYGIRL</t>
  </si>
  <si>
    <t>ALEXANDER CROSSAN, BLANE MUISE, SHYGIRL</t>
  </si>
  <si>
    <t>GBUM72202206</t>
  </si>
  <si>
    <t>SON OF A BITCH</t>
  </si>
  <si>
    <t>MURPH, JESSIE</t>
  </si>
  <si>
    <t>GABE SIMON, CARRIE K, DANIEL TANNENBAUM</t>
  </si>
  <si>
    <t>USQX92400414</t>
  </si>
  <si>
    <t>LA STESSA LINGUA</t>
  </si>
  <si>
    <t>MUSCAT, EMMA FEAT. BLAS CANTÓ</t>
  </si>
  <si>
    <t>CINO (PRODUZENT), ALEX ANDREA VELLA (AUTOR), ARTEMEDRA (AUTOR), BLAS CANTÓ (AUTOR), CHEOPE (AUTOR), MARCO COLAVECCHIO (AUTOR), MATTIA CERRI (AUTOR)</t>
  </si>
  <si>
    <t>ITQ002200511</t>
  </si>
  <si>
    <t>UTOPIEN</t>
  </si>
  <si>
    <t>MUSIC, EINFALT, RUPP, JAGERSBACHER, OBERDORFER, EDLER, GRUBER</t>
  </si>
  <si>
    <t>ATIN22400004</t>
  </si>
  <si>
    <t>Haus XY Records</t>
  </si>
  <si>
    <t>SCHLOFN</t>
  </si>
  <si>
    <t>MÜßIG GANG</t>
  </si>
  <si>
    <t>PARKING LOT</t>
  </si>
  <si>
    <t>MUSTARD FEAT. TRAVIS SCOTT</t>
  </si>
  <si>
    <t>DIJON MCFARLANE, JACQUES WEBSTER II, NICHOLAS BALDING, KEANU TORRES, STEFANO BAUER, QUINTIN GULLEDGE</t>
  </si>
  <si>
    <t>QMRSZ2401183</t>
  </si>
  <si>
    <t>EINFACH GENIAL</t>
  </si>
  <si>
    <t>JUSTIN BALK</t>
  </si>
  <si>
    <t>DEQR41200010</t>
  </si>
  <si>
    <t>LIGHT</t>
  </si>
  <si>
    <t>MUZI</t>
  </si>
  <si>
    <t>PASSENGER SIDE</t>
  </si>
  <si>
    <t>MXMTOON</t>
  </si>
  <si>
    <t>DER MANN AUF EINEM SEIL</t>
  </si>
  <si>
    <t>O. YOUNG</t>
  </si>
  <si>
    <t>GUTE JAHRE</t>
  </si>
  <si>
    <t>CHRISTOPH LEIS-BENDORFF (KOMPONIST), CHRISTOPH LEIS-BENDORFF (ARRANGEUR), CHRISTOPH LEIS-BENDORFF (PRODUZENT), RUDOLF MÜSSIG (AUTOR)</t>
  </si>
  <si>
    <t>DEUM72313032</t>
  </si>
  <si>
    <t>FREEDOM IS YOU</t>
  </si>
  <si>
    <t>MYLES SANKO</t>
  </si>
  <si>
    <t>M: + T: MYLES SANKO &amp; TOM O'GRADY</t>
  </si>
  <si>
    <t>UK3EH2000004</t>
  </si>
  <si>
    <t>DOCTOR PRESSURE</t>
  </si>
  <si>
    <t>MYLO VS. MIAMI SOUND MACHINE</t>
  </si>
  <si>
    <t>LOCA</t>
  </si>
  <si>
    <t>N-DRIX, DAMIEN &amp; OMERGY</t>
  </si>
  <si>
    <t>COMPOSER-DAMIEN SIBILAT COMPOSER-OMAR SAIF LYRICIST-DAMIEN SIBILAT LYRICIST-OMAR SAIF</t>
  </si>
  <si>
    <t>DEA622303089</t>
  </si>
  <si>
    <t>CESTA IN NEBO</t>
  </si>
  <si>
    <t>NABER, OMAR</t>
  </si>
  <si>
    <t>GAME OVER</t>
  </si>
  <si>
    <t>NADERER, TINA</t>
  </si>
  <si>
    <t>TEXT: TINA NADERER, JULIA KAUTZ MUSIK: TINA NADERER, JULIA KAUTZ, DANIEL WEISZ</t>
  </si>
  <si>
    <t>ATGH42400001</t>
  </si>
  <si>
    <t>NICHT OKAY IST OKAY</t>
  </si>
  <si>
    <t>TINA NADERER, JULIA KAUTZ, LUKAS HILLEBRAND, TINA NADERER, JULIA KAUTZ, LUKAS HILLEBRAND</t>
  </si>
  <si>
    <t>NAEGELI, FLO</t>
  </si>
  <si>
    <t>M. + T.: FLORIAN GEORG NAEGELI</t>
  </si>
  <si>
    <t>NLSB72400046</t>
  </si>
  <si>
    <t>TAG AM SEE</t>
  </si>
  <si>
    <t>NAIHAUS, STEFAN</t>
  </si>
  <si>
    <t>STEFAN KRUG , HARALD MAAG, STEFAN JOBST</t>
  </si>
  <si>
    <t>DEKQ72000029</t>
  </si>
  <si>
    <t>Z-MIX</t>
  </si>
  <si>
    <t>DANCING WARRIOR</t>
  </si>
  <si>
    <t>NAJAD</t>
  </si>
  <si>
    <t>DEAR42325314</t>
  </si>
  <si>
    <t>Inya Records</t>
  </si>
  <si>
    <t>VIVI LA FELICITA</t>
  </si>
  <si>
    <t>NANCY SU</t>
  </si>
  <si>
    <t>TEXT UND MUSIK HEINER WOLF</t>
  </si>
  <si>
    <t>DEYB92200050</t>
  </si>
  <si>
    <t>WOHLFÜHLEN</t>
  </si>
  <si>
    <t>NAND</t>
  </si>
  <si>
    <t>FERDINAND KIRCH</t>
  </si>
  <si>
    <t>QZFYY2010806</t>
  </si>
  <si>
    <t>Nand</t>
  </si>
  <si>
    <t>SILENZIO</t>
  </si>
  <si>
    <t>NANNINI, GIANNA</t>
  </si>
  <si>
    <t>COMPOSED BY GIANNA NANNINI / COMPOSED BY MATTEO SAGGESE / COMPOSED BY PHIL PALMER - LYRICS BY GIANNA NANNINI / LYRICS BY LUIGI DE CRESCENZO / LYRICS BY MATTEO SAGGESE / LYRICS BY PHIL PALMER)</t>
  </si>
  <si>
    <t>ITDU92300002</t>
  </si>
  <si>
    <t>NAROU</t>
  </si>
  <si>
    <t>FRX452128795</t>
  </si>
  <si>
    <t>CHECK ON ME</t>
  </si>
  <si>
    <t>NAROU &amp; AT THE CRIB.</t>
  </si>
  <si>
    <t>NIKOS HEIDINGER, MICHAEL DESSASO, KIJANA JAHANSEIR</t>
  </si>
  <si>
    <t>FRX202046505</t>
  </si>
  <si>
    <t>Gentle Giant Records</t>
  </si>
  <si>
    <t>TAKE YOUR TIME</t>
  </si>
  <si>
    <t>NAROU FEAT. ANDREW APPLEPIE</t>
  </si>
  <si>
    <t>NIKOS HEIDINGER, JACK RITCHIE, NIKKO HUNT</t>
  </si>
  <si>
    <t>QM4TX2307592</t>
  </si>
  <si>
    <t>FRED FLINSTONE</t>
  </si>
  <si>
    <t>NARVENT &amp; RIFF RAFF &amp; YNG BNZO</t>
  </si>
  <si>
    <t>NAS FEAT. LAURYN HILL</t>
  </si>
  <si>
    <t>ICH WILL 'NEN BAUERN ALS MANN</t>
  </si>
  <si>
    <t>COMPOSER RUDI LINDT - LYRICIST PETER STROEM / ADAPTER NADJA NASHEF</t>
  </si>
  <si>
    <t>ATB151700226</t>
  </si>
  <si>
    <t>MELISSA NASCHENWENG (KOMPONIST), MELISSA NASCHENWENG (TEXTDICHTER), THOMAS KRÖSS (TEXTDICHTER), SEBASTIAN STEINHAUSER (TEXTDICHTER), SEBASTIAN STEINHAUSER (PRODUZENT)</t>
  </si>
  <si>
    <t>DEA812400205</t>
  </si>
  <si>
    <t>MICHL MIT DER SICHL</t>
  </si>
  <si>
    <t>SEBASTIAN STEINHAUSER (KOMPONIST), SEBASTIAN STEINHAUSER (PRODUZENT), THOMAS KRÖSS (KOMPONIST), THOMAS KRÖSS (TEXTDICHTER)</t>
  </si>
  <si>
    <t>DEA812400430</t>
  </si>
  <si>
    <t>SMA/ Ariola</t>
  </si>
  <si>
    <t>WENN I DEN TEUFEL BRAUCH</t>
  </si>
  <si>
    <t>MAITE KELLY (KOMPONIST), FLORIAN KRAHE (TEXTDICHTER), MELISSA NASCHENWENG (TEXTDICHTER), DAN SOMMER (TEXTDICHTER), SEBASTIAN STEINHAUSER (PRODUZENT), MAITE KELLY (TEXTDICHTER), WRTHS (TEXTDICHTER)</t>
  </si>
  <si>
    <t>DEA812400424</t>
  </si>
  <si>
    <t>DON'T SAY GOODBYE</t>
  </si>
  <si>
    <t>NATALIE</t>
  </si>
  <si>
    <t>EIN ECHTER DIAMANT</t>
  </si>
  <si>
    <t>WOLFGANG HOFER, WILLY KLÜTER</t>
  </si>
  <si>
    <t>ATZ242401504</t>
  </si>
  <si>
    <t>FIGHT TO WIN</t>
  </si>
  <si>
    <t>NEW KIND OF MEDICINE</t>
  </si>
  <si>
    <t>NATÉ, ULTRA</t>
  </si>
  <si>
    <t>Strictly Rhythm</t>
  </si>
  <si>
    <t>WEIRD GOODBYES</t>
  </si>
  <si>
    <t>NATIONAL, THE FEAT. BON IVER</t>
  </si>
  <si>
    <t>GBAFL2200274</t>
  </si>
  <si>
    <t>NATURAL BORN HIPPIES</t>
  </si>
  <si>
    <t>FACES</t>
  </si>
  <si>
    <t>NAWEL</t>
  </si>
  <si>
    <t>BARBARA SCHUTTING, ULRICH PERMANSCHLAGER, PETER NADASDI</t>
  </si>
  <si>
    <t>ATCT42100001</t>
  </si>
  <si>
    <t>Asea-Records</t>
  </si>
  <si>
    <t>BABSEA (BARBARA SCHUTTING), ULRICH PERMANSCHLAGER, PETER NADASDI</t>
  </si>
  <si>
    <t>ATCT42100002</t>
  </si>
  <si>
    <t>2YOUNG2LATE</t>
  </si>
  <si>
    <t>NEFELI</t>
  </si>
  <si>
    <t>NEFELI, FLORIAN COJOCARU</t>
  </si>
  <si>
    <t>ATAT72409001</t>
  </si>
  <si>
    <t>Echopilot Music</t>
  </si>
  <si>
    <t>SE IO NON AVESSI TE</t>
  </si>
  <si>
    <t>A. DE SANCTIS, NEK - M. VARINI</t>
  </si>
  <si>
    <t>ITJ039800011</t>
  </si>
  <si>
    <t>THE CODE</t>
  </si>
  <si>
    <t>NEMO</t>
  </si>
  <si>
    <t>BENJAMIN ALASU (KOMPONIST), LINDA DALE (TEXTDICHTER), BENJAMIN ALASU (PRODUZENT), NYLAN (PRODUZENT), LASSE MIDTSIAN NYMANN (TEXTDICHTER), TOM OEHLER (PRODUZENT), WOJCIECH KOSTRZEWA (PRODUZENT), BENJAM</t>
  </si>
  <si>
    <t>DEUM72401182</t>
  </si>
  <si>
    <t>ICH UMARM' DIE GANZE WELT</t>
  </si>
  <si>
    <t>NENA</t>
  </si>
  <si>
    <t>ICH WEIß, DU LIEBST NEN ANDEREN</t>
  </si>
  <si>
    <t>KEVIN NEON, JASCHA WELZEL, ANDREAS SCHULZE, TONI HAUSCHILD</t>
  </si>
  <si>
    <t>USZXT2455315</t>
  </si>
  <si>
    <t>Wird Wild</t>
  </si>
  <si>
    <t>ICH WILL NUR DICH</t>
  </si>
  <si>
    <t>M.: JAN LAACKS / T.: LUCA KAUFMANN , JAN LAACKS</t>
  </si>
  <si>
    <t>DEA762400301</t>
  </si>
  <si>
    <t>BOOM! BOOM!</t>
  </si>
  <si>
    <t>THOMAS PORZIG (KOMPONIST), THOMAS PORZIG (TEXTDICHTER), THOMAS PORZIG (PRODUZENT), SEBASTIAN RÄTZEL (KOMPONIST), SEBASTIAN RÄTZEL (TEXTDICHTER), JULIAN FIEGE (KOMPONIST), JULIAN FIEGE (TEXTDICHTER), N</t>
  </si>
  <si>
    <t>DEA812400163</t>
  </si>
  <si>
    <t>SIE HAT DEN LOOK</t>
  </si>
  <si>
    <t>PER HAKAN GESSLE (KOMPONIST), PER HAKAN GESSLE (AUTOR), CHRISTIAN GELLER (PRODUZENT)</t>
  </si>
  <si>
    <t>DEA812200007</t>
  </si>
  <si>
    <t>KEINE BEWEGUNG</t>
  </si>
  <si>
    <t>NERVEN, DIE</t>
  </si>
  <si>
    <t>JULIAN KNOTH, MAX RIEGER, KEVIN KUHN</t>
  </si>
  <si>
    <t>DEE352112514</t>
  </si>
  <si>
    <t>EVERGREEN</t>
  </si>
  <si>
    <t>VANESSA DULHOFER</t>
  </si>
  <si>
    <t>DEE862401960</t>
  </si>
  <si>
    <t>IMMER DA</t>
  </si>
  <si>
    <t>ALEX ISAAK (KOMPONIST), ALEX ISAAK (TEXTDICHTER), ALEX ISAAK (PRODUZENT), PANTHA (KOMPONIST), PANTHA (TEXTDICHTER), VANESSA DULHOFER (KOMPONIST), VANESSA DULHOFER (TEXTDICHTER)</t>
  </si>
  <si>
    <t>DEE862400634</t>
  </si>
  <si>
    <t>HEIMWEG</t>
  </si>
  <si>
    <t>NESS X RIAN</t>
  </si>
  <si>
    <t>GABRIEL GEBER (KOMPONIST), GABRIEL GEBER (TEXTDICHTER), GABRIEL GEBER (PRODUZENT), VANESSA DULHOFER (KOMPONIST), VANESSA DULHOFER (TEXTDICHTER), FLORIAN GRUBER (KOMPONIST), FLORIAN GRUBER (TEXTDICHTER</t>
  </si>
  <si>
    <t>DEE862301105</t>
  </si>
  <si>
    <t>MUSIK: ALLI NEUMANN, JON MOODY, NED FRANC, INÉZ KAPPENSTEIN, JONATHAN KLUTH - TEXT: ALLI NEUMANN</t>
  </si>
  <si>
    <t>DEQ322100244</t>
  </si>
  <si>
    <t>ATPD12400001</t>
  </si>
  <si>
    <t>MITTEN IM LEBEN LIEBEN</t>
  </si>
  <si>
    <t>ATPD12400002</t>
  </si>
  <si>
    <t>GETTING BETTER</t>
  </si>
  <si>
    <t>NEW HOPE CLUB</t>
  </si>
  <si>
    <t>GEORGE SMITH, BLAKE RICHARDSON, REECE BIBBY, HAMPUS LINDVALL, PHIL SIMMONDS</t>
  </si>
  <si>
    <t>USH5V2224291</t>
  </si>
  <si>
    <t>KARA KARA</t>
  </si>
  <si>
    <t>NEW WORLD</t>
  </si>
  <si>
    <t>SICKLY SWEET</t>
  </si>
  <si>
    <t>NEWDAD</t>
  </si>
  <si>
    <t>CHRIS W RYAN (PRODUZENT), DAN FOAT (PRODUZENT), SEAN GENOCKEY (PRODUZENT), FIACHRA DONAL PARSLOW (AUTOR), JULIE ELISABETH DAWSON (AUTOR), SEÁN ELLIOTT O?DOWD MONAGHAN (AUTOR)</t>
  </si>
  <si>
    <t>GBAHS2300971</t>
  </si>
  <si>
    <t>DON'T CUT ME DOWN</t>
  </si>
  <si>
    <t>NEWTON-JOHN, OLIVIA</t>
  </si>
  <si>
    <t>SUDDENLY</t>
  </si>
  <si>
    <t>JOHN FARRAR</t>
  </si>
  <si>
    <t>CARDS ON THE TABLE</t>
  </si>
  <si>
    <t>NIA ARCHIVES</t>
  </si>
  <si>
    <t>NIA ARCHIVES (KOMPONIST), NIA ARCHIVES (PRODUZENT), ETHAN P. FLYNN (TEXTDICHTER), NIA ARCHIVES (TEXTDICHTER), ETHAN P. FLYNN (PRODUZENT)</t>
  </si>
  <si>
    <t>GBUM72311067</t>
  </si>
  <si>
    <t>CROWDED ROOMZ</t>
  </si>
  <si>
    <t>NIA ARCHIVES (KOMPONIST), NIA ARCHIVES (PRODUZENT), NATHAN BODDY (PRODUZENT), ETHAN P. FLYNN (PRODUZENT), ETHAN P. FLYNN (TEXTDICHTER), NIA ARCHIVES (TEXTDICHTER)</t>
  </si>
  <si>
    <t>GBUM72311060</t>
  </si>
  <si>
    <t>SILENCE IS LOUD</t>
  </si>
  <si>
    <t>GBUM72311066</t>
  </si>
  <si>
    <t>UNFINISHED BUSINESS</t>
  </si>
  <si>
    <t>GBUM72311070</t>
  </si>
  <si>
    <t>RETTE SICH, WER KANN!</t>
  </si>
  <si>
    <t>NICHOLS, CHRISTIN FEAT. FATONI</t>
  </si>
  <si>
    <t>SO A WUNDER</t>
  </si>
  <si>
    <t>EIN BISSCHEN FRIEDEN (2017)</t>
  </si>
  <si>
    <t>RALPH SIEGEL / BERND MEINUNGER</t>
  </si>
  <si>
    <t>DEQS91700153</t>
  </si>
  <si>
    <t>VOULEZ-VOUS DANSER</t>
  </si>
  <si>
    <t>SERGE BONHEUR/ OSCAR PINION/ BERND MEINUNGER</t>
  </si>
  <si>
    <t>DEC719600151</t>
  </si>
  <si>
    <t>GANNI TOP (SHE GETS WHAT SHE NEEDS)</t>
  </si>
  <si>
    <t>NIEVE ELLA</t>
  </si>
  <si>
    <t>NIEVE ELLA PICKERING, FINN MARLOW, HUGO M. HARDY</t>
  </si>
  <si>
    <t>QM7282430326</t>
  </si>
  <si>
    <t>DONE TALKING</t>
  </si>
  <si>
    <t>NIGHTCAP FEAT. MINDME</t>
  </si>
  <si>
    <t>SE5Q52201290</t>
  </si>
  <si>
    <t>70S 80S</t>
  </si>
  <si>
    <t>NIGHTMARES ON WAX</t>
  </si>
  <si>
    <t>AMARANTH</t>
  </si>
  <si>
    <t>NIGHTWISH</t>
  </si>
  <si>
    <t>BYE BYE BEAUTIFUL</t>
  </si>
  <si>
    <t>ALLE FARBEN LIEBE</t>
  </si>
  <si>
    <t>DEUM72307102</t>
  </si>
  <si>
    <t>DAS LEBEN IST ZU KURZ</t>
  </si>
  <si>
    <t>NIKOLAUS PRESNIK (KOMPONIST), WILLI GANSTER (AUTOR), HENNING VERLAGE (PRODUZENT), NIKOLAUS PRESNIK (PRODUZENT), NIKOLAUS PRESNIK (AUTOR)</t>
  </si>
  <si>
    <t>DEUM72307106</t>
  </si>
  <si>
    <t>MEIN HIMMEL BIST DU</t>
  </si>
  <si>
    <t>DEUM72307101</t>
  </si>
  <si>
    <t>AUGE DES STURMS</t>
  </si>
  <si>
    <t>NIKA</t>
  </si>
  <si>
    <t>NIKA (MONIKA WOLLHALER), ONKO BUIJS</t>
  </si>
  <si>
    <t>CH7812064906</t>
  </si>
  <si>
    <t>WAS HÄTTEN WIR ZU VERLIEREN GEHABT?</t>
  </si>
  <si>
    <t>NIKLAUS, SEBASTIAN</t>
  </si>
  <si>
    <t>TEXT: SUSANNE GÄRTNER UND SEBASTIAN NIKLAUS, MUSIK: SEBASTIAN NIKLAUS</t>
  </si>
  <si>
    <t>DEYX82216590</t>
  </si>
  <si>
    <t>Elch Studios</t>
  </si>
  <si>
    <t>JET SET MARTINE</t>
  </si>
  <si>
    <t>NIKOTIN (KOMPONIST), NIKOTIN (PRODUZENT), MATTHIAS MILLHOFF (PRODUZENT), NIKOTIN (TEXTDICHTER), MARIO FARTACEK (PRODUZENT)</t>
  </si>
  <si>
    <t>DEUM72405935</t>
  </si>
  <si>
    <t>KAISER VON ÖSTERREICH</t>
  </si>
  <si>
    <t>DEUM72402220</t>
  </si>
  <si>
    <t>ROSA SCHNEE</t>
  </si>
  <si>
    <t>PHILIP PREUSS</t>
  </si>
  <si>
    <t>DEUM72406876</t>
  </si>
  <si>
    <t>LIKE I SAY</t>
  </si>
  <si>
    <t>NILÜFER YANYA</t>
  </si>
  <si>
    <t>GBCFB2400660</t>
  </si>
  <si>
    <t>I ONLY SMOKE WHEN I DRINK</t>
  </si>
  <si>
    <t>NIMINO</t>
  </si>
  <si>
    <t>MILO EVANS</t>
  </si>
  <si>
    <t>GBCFB2400907</t>
  </si>
  <si>
    <t>AIN'T GOT NO - I GOT LIFE</t>
  </si>
  <si>
    <t>USRC16804194</t>
  </si>
  <si>
    <t>BENNIE BENJAMIN, GLORIA CALDWELL, SOL MARCUS</t>
  </si>
  <si>
    <t>USPR36400091</t>
  </si>
  <si>
    <t>FEELING GOOD (AUSTIN MILLZ REMIX)</t>
  </si>
  <si>
    <t>MY BABY JUST CARES FOR ME (HONNE REMIX)</t>
  </si>
  <si>
    <t>THE HAND THAT FEEDS</t>
  </si>
  <si>
    <t>NINE INCH NAILS</t>
  </si>
  <si>
    <t>TRENT REZNOR</t>
  </si>
  <si>
    <t>ALLES 1 SCHEISS</t>
  </si>
  <si>
    <t>NINO MANDL</t>
  </si>
  <si>
    <t>Medienmanufaktur</t>
  </si>
  <si>
    <t>BREED</t>
  </si>
  <si>
    <t>USGF19942504</t>
  </si>
  <si>
    <t>USGF19960706</t>
  </si>
  <si>
    <t>FRANCES FARMER WILL HAVE HER REVENGE ON SEATTLE</t>
  </si>
  <si>
    <t>USGF19960705</t>
  </si>
  <si>
    <t>PLATEAU</t>
  </si>
  <si>
    <t>BESCHISSENE PARTY</t>
  </si>
  <si>
    <t>NIKLAS MITTEREGGER, NICKMCCARTHY, ANNA EMMERSBERER, LISA WILHELM</t>
  </si>
  <si>
    <t>DEEH62400139</t>
  </si>
  <si>
    <t>IT'S GETTING HOT</t>
  </si>
  <si>
    <t>NLE CHOPPA</t>
  </si>
  <si>
    <t>DRACO (PRODUZENT), SUPERSTAR O (PRODUZENT), PROJECT X (PRODUZENT), NLE CHOPPA (AUTOR), DRACO (AUTOR), SUPERSTAR O (AUTOR), PROJECT X (AUTOR), CHARLES BROWN (AUTOR), CORNELL HAYNES (AUTOR), PHARRELL WI</t>
  </si>
  <si>
    <t>USWB12303948</t>
  </si>
  <si>
    <t>HIN &amp; WEG (TEIL 2)</t>
  </si>
  <si>
    <t>NNELLA</t>
  </si>
  <si>
    <t>NADJA BODLAK</t>
  </si>
  <si>
    <t>ATFL12400005</t>
  </si>
  <si>
    <t>Very Hairy Records</t>
  </si>
  <si>
    <t>NIE WIEDER</t>
  </si>
  <si>
    <t>NADJA BODLAK, TOBIAS KÖTTL</t>
  </si>
  <si>
    <t>DEOV42401030</t>
  </si>
  <si>
    <t>Listenrecords</t>
  </si>
  <si>
    <t>AUTUMN BREEZE</t>
  </si>
  <si>
    <t>BE MY FRIEND</t>
  </si>
  <si>
    <t>NO BROS</t>
  </si>
  <si>
    <t>HEY BABY</t>
  </si>
  <si>
    <t>NOA</t>
  </si>
  <si>
    <t>NOAH KUMAR, TAMARA GAUPER, JÜRGEN KULMESCH, THOMAS EDLER, PATRICK DE BENEDETTO-FREISINGER, FLORIAN GRUBER</t>
  </si>
  <si>
    <t>ATIN22400005</t>
  </si>
  <si>
    <t>NOAH KUMAR, JULIA KAUTZ, MELANIE STEFAN, THOMAS EDLER, PATRICK DE BENEDETTO-FREISINGER, FLORIAN GRUBER</t>
  </si>
  <si>
    <t>ATIN22400002</t>
  </si>
  <si>
    <t>FRIEDEN</t>
  </si>
  <si>
    <t>NOAH KUMAR, MELANIE STEFAN, JÜRGEN KULMESCH, FLORIAN GRUBER, THOMAS EDLER, PATRICK DE BENEDETTO-FREISINGER</t>
  </si>
  <si>
    <t>ATIN22400008</t>
  </si>
  <si>
    <t>BERLIN</t>
  </si>
  <si>
    <t>NOAH BONO</t>
  </si>
  <si>
    <t>NOAH BONO KÜNG</t>
  </si>
  <si>
    <t>DEZC62173484</t>
  </si>
  <si>
    <t>NOAH KAHAN</t>
  </si>
  <si>
    <t>USUM72217180</t>
  </si>
  <si>
    <t>STICK SEASON</t>
  </si>
  <si>
    <t>USUM72212470</t>
  </si>
  <si>
    <t>DER WAHRE GRUND BIST DU</t>
  </si>
  <si>
    <t>DEUM72405470</t>
  </si>
  <si>
    <t>FÜR IMMER SIRTAKI</t>
  </si>
  <si>
    <t>GOTTFRIED WÜRCHER / CHRISTIAN ZIERHOFER / WOLFGANG HOFER</t>
  </si>
  <si>
    <t>DEUM72405469</t>
  </si>
  <si>
    <t>MARIE, ICH VERGESS DICH NIE</t>
  </si>
  <si>
    <t>ANDREAS SCHWEIGHOFER (KOMPONIST), ANDREAS SCHULZE (AUTOR), ANDREAS SCHWEIGHOFER (AUTOR), ANDREAS SCHWEIGHOFER (ARRANGEUR), JASCHA WELZEL (AUTOR), CHRISTIAN ZIERHOFER (PRODUZENT), CHRISTIAN ZIERHOFER (</t>
  </si>
  <si>
    <t>DEUM72405467</t>
  </si>
  <si>
    <t>MEIN ZWEITES LEBEN</t>
  </si>
  <si>
    <t>SCHENSTE ZEIT</t>
  </si>
  <si>
    <t>NOE, MANUEL</t>
  </si>
  <si>
    <t>Lion Bros Music</t>
  </si>
  <si>
    <t>ALL OF U</t>
  </si>
  <si>
    <t>NOISY</t>
  </si>
  <si>
    <t>NOMUEL</t>
  </si>
  <si>
    <t>NOMUEL (KOMPONIST), NOMUEL (TEXTDICHTER), GIAN COVO (PRODUZENT), DAVID LASRY (PRODUZENT)</t>
  </si>
  <si>
    <t>DEE862400028</t>
  </si>
  <si>
    <t>LIEBESFEHLTRITT</t>
  </si>
  <si>
    <t>NON-STOP</t>
  </si>
  <si>
    <t>M/T: KÜHR HELMUT, PALLI ANDREAS</t>
  </si>
  <si>
    <t>ATKF51700056</t>
  </si>
  <si>
    <t>BOOMBOOM</t>
  </si>
  <si>
    <t>NONAME FEAT. AYONI</t>
  </si>
  <si>
    <t>BALLOONS</t>
  </si>
  <si>
    <t>NONAME FEAT. JAY ELECTRONICA &amp; ERYN ALLEN KANE</t>
  </si>
  <si>
    <t>QMDA62308357</t>
  </si>
  <si>
    <t>OUR TIME IS NOW</t>
  </si>
  <si>
    <t>MICHEL FLYGARE (KOMPONIST), ASTMA &amp; ROCWELL (PRODUZENT), MICHEL FLYGARE (TEXTDICHTER), STINA WÄPPLING (TEXTDICHTER), TOBIAS JIMSON (TEXTDICHTER)</t>
  </si>
  <si>
    <t>DEA622400934</t>
  </si>
  <si>
    <t>PRETORIA</t>
  </si>
  <si>
    <t>NORA EN PURE</t>
  </si>
  <si>
    <t>NORA LISA</t>
  </si>
  <si>
    <t>SCHON OK</t>
  </si>
  <si>
    <t>Nora Lisa</t>
  </si>
  <si>
    <t>ES MACHT BOOM</t>
  </si>
  <si>
    <t>DAD'S OLD TAPES</t>
  </si>
  <si>
    <t>NORTH DOWNS</t>
  </si>
  <si>
    <t>ANALOGE VIBES</t>
  </si>
  <si>
    <t>NOSI</t>
  </si>
  <si>
    <t>GILSON BUTSCHEK JOHANNES MADL</t>
  </si>
  <si>
    <t>ATWF52200185</t>
  </si>
  <si>
    <t>WORST THING</t>
  </si>
  <si>
    <t>NOTD &amp; KENZIE</t>
  </si>
  <si>
    <t>JULIA MICHAELS (KOMPONIST), WILL MURRAY DAILEY (TEXTDICHTER), HEATHER SOMMER (TEXTDICHTER), SAMUEL BRANDT (TEXTDICHTER), MACKENZIE ZIEGLER (TEXTDICHTER), JULIA MICHAELS (TEXTDICHTER), SELENA GOMEZ (TE</t>
  </si>
  <si>
    <t>SEUM72200562</t>
  </si>
  <si>
    <t>CATACOMBS</t>
  </si>
  <si>
    <t>NOTHHINGSPECIAL</t>
  </si>
  <si>
    <t>OH NO :: HE SAID WHAT?</t>
  </si>
  <si>
    <t>GBARL2300074</t>
  </si>
  <si>
    <t>TIME :: FATE :: KARMA :: GOD</t>
  </si>
  <si>
    <t>GBARL2300075</t>
  </si>
  <si>
    <t>DOWN THE RIVER</t>
  </si>
  <si>
    <t>NOTHING MORE</t>
  </si>
  <si>
    <t>23% - JONNY HAWKINS 23% - DANIEL OLIVER 23% - MARK VOLLELUNGA 23% - DOUG SHOWALTER 8% - BEN ANDERSON</t>
  </si>
  <si>
    <t>USDPK2400022</t>
  </si>
  <si>
    <t>GO TO WAR</t>
  </si>
  <si>
    <t>JONNY HAWKINS, DANIEL OLIVER, MARK VOLLELUNGA, BEN ANDERSON, WILL HOFFMAN, DAVID PRAMIK</t>
  </si>
  <si>
    <t>USDPK1700101</t>
  </si>
  <si>
    <t>IF IT DOESN'T HURT</t>
  </si>
  <si>
    <t>25% - ZAKK CERVINI 25% - DREW FULK 13% - JONNY HAWKINS 13% - DANIEL OLIVER 13% - MARK VOLLELUNGA 8% - BEN ANDERSON 3% - WILL HOFFMAN</t>
  </si>
  <si>
    <t>USDPK2300187</t>
  </si>
  <si>
    <t>ANGEL SONG</t>
  </si>
  <si>
    <t>NOTHING MORE FEAT. DAVID DRAIMAN</t>
  </si>
  <si>
    <t>20.67% - JONNY HAWKINS 20.67% - MARK VOLLELUNGA 20.66% - DANIEL OLIVER 15% - DREW FULK 15% - ZACH JONES 8% - BEN ANDERSON</t>
  </si>
  <si>
    <t>USDPK2400016</t>
  </si>
  <si>
    <t>CHEMICALS</t>
  </si>
  <si>
    <t>NOTWIST, THE</t>
  </si>
  <si>
    <t>ACHER MARKUS</t>
  </si>
  <si>
    <t>M: ROLAND ORZABAL, IAN STANLEY</t>
  </si>
  <si>
    <t>FR13Z2300055</t>
  </si>
  <si>
    <t>JA SAM ZA PLES</t>
  </si>
  <si>
    <t>NOVI FOSILI</t>
  </si>
  <si>
    <t>U DOBRU I ZLU</t>
  </si>
  <si>
    <t>NOVKOVIC, BORIS</t>
  </si>
  <si>
    <t>YOUR BODY</t>
  </si>
  <si>
    <t>NOVY, TOM FEAT. MARSHALL, MICHAEL</t>
  </si>
  <si>
    <t>VALENTIN BRÖDERBAUER, CONSTANTIN KAISER, FLORIAN KOCH, DAVID STEVEN JACKSON</t>
  </si>
  <si>
    <t>ATGG72402001</t>
  </si>
  <si>
    <t>NO ONE CAN SAY WE DIDN'T TRY</t>
  </si>
  <si>
    <t>NUSSBAUMER BAND, GEORGE FEAT. INA WOLF</t>
  </si>
  <si>
    <t>Loebe-Records</t>
  </si>
  <si>
    <t>DOLCE VITA</t>
  </si>
  <si>
    <t>MARKUS MAC MAYR, PHILIPP BURGER</t>
  </si>
  <si>
    <t>ATML12200086</t>
  </si>
  <si>
    <t>SCREAM (FUNK MY LIFE UP)</t>
  </si>
  <si>
    <t>GBAHS1400002</t>
  </si>
  <si>
    <t>JENNIFER'S BODY</t>
  </si>
  <si>
    <t>NXDIA</t>
  </si>
  <si>
    <t>Oswaldo</t>
  </si>
  <si>
    <t>BATTLEFIELD</t>
  </si>
  <si>
    <t>NXWORRIES</t>
  </si>
  <si>
    <t>BIELZINHO / BIELZINHO (XINOBI REMIX)</t>
  </si>
  <si>
    <t>O TERNO</t>
  </si>
  <si>
    <t>BR73M2000002</t>
  </si>
  <si>
    <t>AUF WAS G'WARTET</t>
  </si>
  <si>
    <t>ATMB92429091</t>
  </si>
  <si>
    <t>SOMMER 95'</t>
  </si>
  <si>
    <t>ATMB92404041</t>
  </si>
  <si>
    <t>TOGETHER IN ELECTRIC DREAMS</t>
  </si>
  <si>
    <t>OAKEY, PHILIP &amp; MORODER, GIORGIO</t>
  </si>
  <si>
    <t>CAN'T FIGHT THE MOONLIGHT</t>
  </si>
  <si>
    <t>OAKS, ELY</t>
  </si>
  <si>
    <t>DEVX52400217</t>
  </si>
  <si>
    <t>KOKA KOLA</t>
  </si>
  <si>
    <t>ELIAS GRAUSS, BARBARA ARGYROU, MATT JAMES, RICK BOARDMAN, ANDRE JOSEPH NOOKADU</t>
  </si>
  <si>
    <t>DEPI82437425</t>
  </si>
  <si>
    <t>LITTLE BY LITTLE</t>
  </si>
  <si>
    <t>ROLL WITH IT</t>
  </si>
  <si>
    <t>HERBSTSPAZIERGANG</t>
  </si>
  <si>
    <t>OBERMÜLLER MUSIKANTEN, DIE</t>
  </si>
  <si>
    <t>M+ARR: SEBASTIAN HÖGLAUER</t>
  </si>
  <si>
    <t>DESJ22200118</t>
  </si>
  <si>
    <t>SLOT MACHINE</t>
  </si>
  <si>
    <t>OBERST &amp; BUCHNER FEAT. AYDO ABAY</t>
  </si>
  <si>
    <t>ATDY82200004</t>
  </si>
  <si>
    <t>JUST MY LUCK</t>
  </si>
  <si>
    <t>USQX92405314</t>
  </si>
  <si>
    <t>VOLARE</t>
  </si>
  <si>
    <t>OCEAN, DANNY</t>
  </si>
  <si>
    <t>ANIBAL MORIN (KOMPONIST), NENETO (PRODUZENT)</t>
  </si>
  <si>
    <t>USWL12200563</t>
  </si>
  <si>
    <t>HERO</t>
  </si>
  <si>
    <t>OCEAN, FRANK &amp; JONES, MICK &amp; SIMONON, PAUL &amp; DIPLO</t>
  </si>
  <si>
    <t>NE TEGYÉL KERESZTBE</t>
  </si>
  <si>
    <t>OCHO MACHO</t>
  </si>
  <si>
    <t>PRISON OF GOLD</t>
  </si>
  <si>
    <t>OCKHAM'S BLAZER FEAT. PREMROCK &amp; FRESH KILS &amp; ANTHONY RINALDI &amp; GUIDO SPANNOCCHI &amp; PRAQ!</t>
  </si>
  <si>
    <t>USA2B2200241</t>
  </si>
  <si>
    <t>ALL DAY, ALL NIGHT</t>
  </si>
  <si>
    <t>ODD MOB X HYPERBEAM X OMNOM</t>
  </si>
  <si>
    <t>NEIN SAGEN</t>
  </si>
  <si>
    <t>ODDWORLD X MAKKO</t>
  </si>
  <si>
    <t>BLACK FRIDAY (PRETTY LIKE THE SUN)</t>
  </si>
  <si>
    <t>ODELL, TOM X LOST FREQUENCIES</t>
  </si>
  <si>
    <t>LAURIE BLUNDELL / MAX CLILVERD / FELIX DE LAET</t>
  </si>
  <si>
    <t>USA2P2461267</t>
  </si>
  <si>
    <t>UROK</t>
  </si>
  <si>
    <t>TELL ME WHAT YOU WANT</t>
  </si>
  <si>
    <t>ODEN &amp; FATZO X POPPY BASKCOMB</t>
  </si>
  <si>
    <t>WILLIAM FATTORI, ABEL DROUET, ALEXANDRE DESSAUX, POPPY PALOMA BASKCOMB, ROMAIN HOSSENBACCUS</t>
  </si>
  <si>
    <t>BEHIND THE SUN</t>
  </si>
  <si>
    <t>ODESZA</t>
  </si>
  <si>
    <t>HARRISON MILLS, CLAYTON KNIGHT</t>
  </si>
  <si>
    <t>GBCFB2200334</t>
  </si>
  <si>
    <t>Foreign Family Collective</t>
  </si>
  <si>
    <t>JUHEE! JUHEY!</t>
  </si>
  <si>
    <t>CHUM72400089</t>
  </si>
  <si>
    <t>MELODIE EINER NACHT</t>
  </si>
  <si>
    <t>OFARIM, ESTHER</t>
  </si>
  <si>
    <t>GEO VOUMARD / EMILE GARDA / DT.T: TIRI</t>
  </si>
  <si>
    <t>MORNING OF MY LIFE</t>
  </si>
  <si>
    <t>OFARIM, ESTHER &amp; ABI</t>
  </si>
  <si>
    <t>FEELINGS DON'T LIE</t>
  </si>
  <si>
    <t>OFENBACH &amp; SALEM ILESE</t>
  </si>
  <si>
    <t>CÉSAR LAURENT DE RUMMEL (KOMPONIST), JEN JIS (PRODUZENT), OFENBACH (PRODUZENT), CÉSAR LAURENT DE RUMMEL (AUTOR), DORIAN LAUDUIQUE (AUTOR), RACHEL KANNER (AUTOR), SALEM ILESE DAVERN (AUTOR), TOBY GAD (</t>
  </si>
  <si>
    <t>FR9W12422341</t>
  </si>
  <si>
    <t>OFENBACH FEAT. JUSTIN JESSO</t>
  </si>
  <si>
    <t>CAMDEN COX (KOMPONIST), JEN JIS (PRODUZENT), OFENBACH (PRODUZENT), CAMDEN COX (AUTOR), CÉSAR LAURENT DE RUMMEL (AUTOR), DORIAN LAUDUIQUE (AUTOR), JUSTIN JESSO (AUTOR), NOME (AUTOR), PHIL GREISS (AUTOR</t>
  </si>
  <si>
    <t>FR9W12454751</t>
  </si>
  <si>
    <t>Wea France</t>
  </si>
  <si>
    <t>WE ALL GET LONELY</t>
  </si>
  <si>
    <t>DELV42400462</t>
  </si>
  <si>
    <t>OFFAIAH</t>
  </si>
  <si>
    <t>GBCPZ2119930</t>
  </si>
  <si>
    <t>COME TO BRAZIL</t>
  </si>
  <si>
    <t>DEXTER HOLLAND</t>
  </si>
  <si>
    <t>USC4R2444626</t>
  </si>
  <si>
    <t>HIT THAT</t>
  </si>
  <si>
    <t>USC4R2444621</t>
  </si>
  <si>
    <t>MAKE IT ALL RIGHT</t>
  </si>
  <si>
    <t>USC4R2444623</t>
  </si>
  <si>
    <t>THE FALL GUY</t>
  </si>
  <si>
    <t>USC4R2444622</t>
  </si>
  <si>
    <t>BEE GEES</t>
  </si>
  <si>
    <t>OG KEEMO FEAT. LEVIN LIAM</t>
  </si>
  <si>
    <t>Look At The Moon</t>
  </si>
  <si>
    <t>MORITZ RECH (KOMPONIST), MORITZ RECH (PRODUZENT), RAFFAEL KÜHLE (KOMPONIST), RAFFI BALBOA (PRODUZENT), JONAS SCHUBERT (TEXTDICHTER)</t>
  </si>
  <si>
    <t>DEKF22301389</t>
  </si>
  <si>
    <t>SHIMMY SHIMMY YA</t>
  </si>
  <si>
    <t>OL' DIRTY BASTARD</t>
  </si>
  <si>
    <t>BIGGS, JONES, R. DIGGS, R. JONES</t>
  </si>
  <si>
    <t>USEE10505474</t>
  </si>
  <si>
    <t>SAG MIR WIE WAR DEIN JAHR</t>
  </si>
  <si>
    <t>DEA811300611</t>
  </si>
  <si>
    <t>MENSCH, WER WILL MIR DAS VERBIETEN</t>
  </si>
  <si>
    <t>DEQS91800359</t>
  </si>
  <si>
    <t>SO MUSS DER SOMMER SEIN</t>
  </si>
  <si>
    <t>DEQS92100326</t>
  </si>
  <si>
    <t>OLAF DER FLIPPER FEAT. MATZE KNOP</t>
  </si>
  <si>
    <t>REINER BURMANN (KOMPONIST), REINER BURMANN (TEXTDICHTER), FRANK BECKER (TEXTDICHTER), THOMAS KÖHN (TEXTDICHTER)</t>
  </si>
  <si>
    <t>DEE862400761</t>
  </si>
  <si>
    <t>DU BIST DIE SYMPHONIE</t>
  </si>
  <si>
    <t>M&amp;T: PHILIPP OLAVIDE</t>
  </si>
  <si>
    <t>ATB842400458</t>
  </si>
  <si>
    <t>HE COMPAN?EROS</t>
  </si>
  <si>
    <t>ATB842400483</t>
  </si>
  <si>
    <t>ATB842300370</t>
  </si>
  <si>
    <t>ATPK61400103</t>
  </si>
  <si>
    <t>YO TE AMO</t>
  </si>
  <si>
    <t>ATB842300371</t>
  </si>
  <si>
    <t>DARK ISLAND</t>
  </si>
  <si>
    <t>OLDFIELD, MIKE</t>
  </si>
  <si>
    <t>PISTOLETA</t>
  </si>
  <si>
    <t>OLEXESH &amp; ATAYPAPI &amp; ILO 7ARAGA</t>
  </si>
  <si>
    <t>CHEKAA, ELIEL</t>
  </si>
  <si>
    <t>385Ideal</t>
  </si>
  <si>
    <t>JESEN STIZE DUNJO MOJA</t>
  </si>
  <si>
    <t>OLIVER DRAGOJEVIC</t>
  </si>
  <si>
    <t>PRED TVOJIM VRATIMA</t>
  </si>
  <si>
    <t>BANANA JOE</t>
  </si>
  <si>
    <t>OLIVER ONIONS</t>
  </si>
  <si>
    <t>ORZOWEI</t>
  </si>
  <si>
    <t>GUIDO DE ANGELIS</t>
  </si>
  <si>
    <t>CHAMPAGNER FÜR'S GANZE LOKAL</t>
  </si>
  <si>
    <t>VIELLEICHT LIEGT ES NUR DARAN</t>
  </si>
  <si>
    <t>PER DU COME NOI</t>
  </si>
  <si>
    <t>OLLY &amp; ANGELINA MANGO &amp; JVLI</t>
  </si>
  <si>
    <t>FEDERICO OLIVIERI, JULIEN BOVEROD, ANGELINA MANGO</t>
  </si>
  <si>
    <t>WE BELIEVE IN LOVE</t>
  </si>
  <si>
    <t>Akropolis</t>
  </si>
  <si>
    <t>ALL THE GOOD TIMES</t>
  </si>
  <si>
    <t>OLSEN, ANGEL</t>
  </si>
  <si>
    <t>ANGEL OLSEN</t>
  </si>
  <si>
    <t>US38Y2142401</t>
  </si>
  <si>
    <t>STAND ABOVE ME</t>
  </si>
  <si>
    <t>GBUM71902210</t>
  </si>
  <si>
    <t>COME ON OVER</t>
  </si>
  <si>
    <t>ON BELLS</t>
  </si>
  <si>
    <t>GLASS HEARTS</t>
  </si>
  <si>
    <t>ONE LAST GLANCE</t>
  </si>
  <si>
    <t>ATGG72403001</t>
  </si>
  <si>
    <t>DYSTOPIA</t>
  </si>
  <si>
    <t>ONE OK ROCK</t>
  </si>
  <si>
    <t>USAT22409191</t>
  </si>
  <si>
    <t>BLUEBIRD</t>
  </si>
  <si>
    <t>ONE SELF</t>
  </si>
  <si>
    <t>HURT</t>
  </si>
  <si>
    <t>RYAN TEDDER (KOMPONIST), TYLER SPRY (PRODUZENT), JOE HENDERSON (PRODUZENT), RYAN TEDDER (PRODUZENT), TYLER SPRY (TEXTDICHTER), RYAN TEDDER (TEXTDICHTER)</t>
  </si>
  <si>
    <t>USUM72406502</t>
  </si>
  <si>
    <t>BRENT KUTZLE (KOMPONIST), JOE HENDERSON (PRODUZENT), BRENT KUTZLE (TEXTDICHTER), RYAN TEDDER (TEXTDICHTER), JOE HENDERSON (TEXTDICHTER), TYLER SPRY (TEXTDICHTER), BRENT KUTZLE (PRODUZENT), JOSH VARNAD</t>
  </si>
  <si>
    <t>USUM72403147</t>
  </si>
  <si>
    <t>SATURDAY</t>
  </si>
  <si>
    <t>ATJ962400001</t>
  </si>
  <si>
    <t>More Than Bones Records</t>
  </si>
  <si>
    <t>ONK LOU / ANDREAS HÄUSERER</t>
  </si>
  <si>
    <t>UP'N'DOWN</t>
  </si>
  <si>
    <t>SLAM</t>
  </si>
  <si>
    <t>IN THE END (LIVE AT THE ORPHEUM GRAZ 1993)</t>
  </si>
  <si>
    <t>OPUS</t>
  </si>
  <si>
    <t>FLYING HIGH FEAT. THE SCHICK SISTERS &amp; ROBBY MUSENBICHLER</t>
  </si>
  <si>
    <t>LYRICS: EWALD PFLEGER, MUSIC: EWALD PFLEGER</t>
  </si>
  <si>
    <t>ATX142200028</t>
  </si>
  <si>
    <t>ASK &amp; YOU SHALL RECEIVE</t>
  </si>
  <si>
    <t>OLIVER PETERHOF (AUTHOR, COMPOSER) , RACHEL KEEN (AUTHOR, COMPOSER)</t>
  </si>
  <si>
    <t>GB5KW2401098</t>
  </si>
  <si>
    <t>ASC. SCORPIO</t>
  </si>
  <si>
    <t>ORACLE SISTERS</t>
  </si>
  <si>
    <t>FR10S2030813</t>
  </si>
  <si>
    <t>ALL ABOUT US</t>
  </si>
  <si>
    <t>ORIGAMI PUNANI</t>
  </si>
  <si>
    <t>QZFZ52012275</t>
  </si>
  <si>
    <t>Punani Records</t>
  </si>
  <si>
    <t>QZNWW2158720</t>
  </si>
  <si>
    <t>HOLD MY HAND</t>
  </si>
  <si>
    <t>UNTIL THE SUNLIGHT'S OUT</t>
  </si>
  <si>
    <t>QZK6J2056949</t>
  </si>
  <si>
    <t>WHERE WE STARTED</t>
  </si>
  <si>
    <t>QZDA52314463</t>
  </si>
  <si>
    <t>ALMKINDER</t>
  </si>
  <si>
    <t>GERHARD KOMETER</t>
  </si>
  <si>
    <t>WE NEED LOVE</t>
  </si>
  <si>
    <t>OSBOURNE, JOHNNY</t>
  </si>
  <si>
    <t>GBHWT0500058</t>
  </si>
  <si>
    <t>FOREVER BLUE</t>
  </si>
  <si>
    <t>OSKA</t>
  </si>
  <si>
    <t>CLEMENS BÄRE, MARIA BURGER, PHILIPP STEINKE</t>
  </si>
  <si>
    <t>CAN112401137</t>
  </si>
  <si>
    <t>LIKE A SONG</t>
  </si>
  <si>
    <t>DAVID KOSTEN, MARIAN PLÖSCH, MARIA BURGER</t>
  </si>
  <si>
    <t>CAN112400524</t>
  </si>
  <si>
    <t>MAYBE I LOVE YOU</t>
  </si>
  <si>
    <t>PRETTY BY NIGHT</t>
  </si>
  <si>
    <t>BLACK DRESS</t>
  </si>
  <si>
    <t>ATHZ82100002</t>
  </si>
  <si>
    <t>OSSI HUBER &amp; BAND</t>
  </si>
  <si>
    <t>OSKAR HUBER</t>
  </si>
  <si>
    <t>ATG202300002</t>
  </si>
  <si>
    <t>OHU</t>
  </si>
  <si>
    <t>PINKALE</t>
  </si>
  <si>
    <t>ATG202400001</t>
  </si>
  <si>
    <t>FRIED RICE</t>
  </si>
  <si>
    <t>Ourness Pty</t>
  </si>
  <si>
    <t>ALTE LIEBE ROSTET NIE</t>
  </si>
  <si>
    <t>BEN E. KING / JERRYY LEIBER / MIKE STOLLER</t>
  </si>
  <si>
    <t>DEUM72400001</t>
  </si>
  <si>
    <t>FÜR IMMER FÜR DICH</t>
  </si>
  <si>
    <t>KERSTIN OTT / LUKAS HAINER / THORSTEN BRÖTZMANN</t>
  </si>
  <si>
    <t>DEUM72406555</t>
  </si>
  <si>
    <t>KERSTIN OTT / PETER PLATE / ULF L. SOMMER</t>
  </si>
  <si>
    <t>DEUM72402830</t>
  </si>
  <si>
    <t>OUTFIELD, THE &amp; DIPLO</t>
  </si>
  <si>
    <t>JOHN SPINKS / THOMAS WESLEY PENTZ</t>
  </si>
  <si>
    <t>USSM12403206</t>
  </si>
  <si>
    <t>OVERTON, ETHAN X COOPEX X LIANN</t>
  </si>
  <si>
    <t>LASHAWN AMEEN DANIELS (KOMPONIST), LASHAWN AMEEN DANIELS (TEXTDICHTER), CALLUM BISHOP (PRODUZENT), RODNEY ROY JERKINS (KOMPONIST), RODNEY ROY JERKINS (TEXTDICHTER), BRANDY NORWOOD (KOMPONIST), BRANDY</t>
  </si>
  <si>
    <t>DEE862301748</t>
  </si>
  <si>
    <t>CHILD</t>
  </si>
  <si>
    <t>OWEN, MARK</t>
  </si>
  <si>
    <t>OWIWI FEAT. JEFFREY GABUNIA</t>
  </si>
  <si>
    <t>VINCENT NUSSBAUMER, SEBASTIAN GEISLER, JEFFREY GABUNIA</t>
  </si>
  <si>
    <t>CAN YOU DIG IT</t>
  </si>
  <si>
    <t>ÖWNBOSS &amp; DINO WARRIORS</t>
  </si>
  <si>
    <t>ÖWNBOSS X EMAD</t>
  </si>
  <si>
    <t>ROAD TO NOWHERE</t>
  </si>
  <si>
    <t>ÖWNBOSS X TOBY ROMEO X SACHA</t>
  </si>
  <si>
    <t>TOBY ROMEO / SACHA MARIE TAYLOR / POPPY BASKCOMB</t>
  </si>
  <si>
    <t>DEUM72311741</t>
  </si>
  <si>
    <t>VOCATION</t>
  </si>
  <si>
    <t>OZUNA &amp; DAVID GUETTA</t>
  </si>
  <si>
    <t>Aura Music</t>
  </si>
  <si>
    <t>PAUL PILSHOFER, FELICIA LU KÜRBIß, ALFIE HOLLOWAY, DANIEL WEISZ</t>
  </si>
  <si>
    <t>ATEJ62400021</t>
  </si>
  <si>
    <t>GRS MUSIC / Global Rockstar</t>
  </si>
  <si>
    <t>SOMETHING NEW</t>
  </si>
  <si>
    <t>PACO VERSAILLES</t>
  </si>
  <si>
    <t>QZDA82152769</t>
  </si>
  <si>
    <t>ACCELERATE</t>
  </si>
  <si>
    <t>PAENDA, CHRISTINA M HORN</t>
  </si>
  <si>
    <t>ATHP92400015</t>
  </si>
  <si>
    <t>BURNING BRIDGES</t>
  </si>
  <si>
    <t>ATFS12300056</t>
  </si>
  <si>
    <t>Sick Kick Records x Pazoo Recordings</t>
  </si>
  <si>
    <t>YOU GO</t>
  </si>
  <si>
    <t>ATHP92400014</t>
  </si>
  <si>
    <t>GSUNDHEIT GEHT VOR ANSTAND</t>
  </si>
  <si>
    <t>ATT252308110</t>
  </si>
  <si>
    <t>SOS VERHACKERTBROT</t>
  </si>
  <si>
    <t>MARIO PAGGER, JOHANNES WRUSS</t>
  </si>
  <si>
    <t>ATT252401410</t>
  </si>
  <si>
    <t>BETTER THAN THIS</t>
  </si>
  <si>
    <t>PALAIS, THE</t>
  </si>
  <si>
    <t>The Palais</t>
  </si>
  <si>
    <t>ACHE IN MY HEART</t>
  </si>
  <si>
    <t>REMINGTON LEITH / SEBASTIAN DANZIG / EMERSON BARRETT</t>
  </si>
  <si>
    <t>USYFZ2413404</t>
  </si>
  <si>
    <t>ADDICTED TO THE WICKED &amp; TWISTED</t>
  </si>
  <si>
    <t>USYFZ2413409</t>
  </si>
  <si>
    <t>JUST MY TYPE</t>
  </si>
  <si>
    <t>USYFZ2406701</t>
  </si>
  <si>
    <t>DU BIST ALLES</t>
  </si>
  <si>
    <t>EIN SCHRITT VOR</t>
  </si>
  <si>
    <t>OLIVER LUKAS, MIHA HERCOG, SASA LENDERO, OLIVER LUKAS, MIHA HERCOG, SASA LENDERO</t>
  </si>
  <si>
    <t>ICH DANKE DIR, MAMA</t>
  </si>
  <si>
    <t>ATM051405003</t>
  </si>
  <si>
    <t>NACHTS, WENN ALLE STERNE LEUCHTEN</t>
  </si>
  <si>
    <t>TEXT: PALDAUER - RUDI BARTOLINI MUSIK: PALDAUER</t>
  </si>
  <si>
    <t>ATM051117009</t>
  </si>
  <si>
    <t>SOLANG DU WEINST UM MICH</t>
  </si>
  <si>
    <t>WEIL DU MICH UNHEIMLICH GLÜCKLICH MACHST</t>
  </si>
  <si>
    <t>PALDAUER, DIE FEAT. TIROLER SCHMÄH</t>
  </si>
  <si>
    <t>MANU STIX, TIROLER SCHMÄH</t>
  </si>
  <si>
    <t>ATX742401259</t>
  </si>
  <si>
    <t>A GFÜHL WIE DEIS</t>
  </si>
  <si>
    <t>HARALD GRILLITSCH-MAIERHOFER</t>
  </si>
  <si>
    <t>GIB NET AUF</t>
  </si>
  <si>
    <t>DON'T BE AFRAID</t>
  </si>
  <si>
    <t>Babyboy Records</t>
  </si>
  <si>
    <t>SUMMER IN WIEN</t>
  </si>
  <si>
    <t>PALICEK, ERNST</t>
  </si>
  <si>
    <t>ERNST PALICEK</t>
  </si>
  <si>
    <t>PENSIERO D'AMORE</t>
  </si>
  <si>
    <t>PALMA, GIULIANO &amp; THE BLUEBEATERS</t>
  </si>
  <si>
    <t>EVERY KINDA PEOPLE</t>
  </si>
  <si>
    <t>PALMER, ROBERT</t>
  </si>
  <si>
    <t>LABOUR</t>
  </si>
  <si>
    <t>PALOMA, PARIS</t>
  </si>
  <si>
    <t>CAN112300498</t>
  </si>
  <si>
    <t>CANCEL QUEEN</t>
  </si>
  <si>
    <t>PAMELA PUM, NIKLAS PICHLER, JULIA KAUTZ, MATTHIAS PATAKI</t>
  </si>
  <si>
    <t>ATGQ82401701</t>
  </si>
  <si>
    <t>DANKE FÜR NIX</t>
  </si>
  <si>
    <t>PAMELA PUM, FLORIAN GRUBER</t>
  </si>
  <si>
    <t>ATGQ82400901</t>
  </si>
  <si>
    <t>BETWEEN ANGELS AND INSECTS</t>
  </si>
  <si>
    <t>PAPA ROACH</t>
  </si>
  <si>
    <t>IT HURTS ME</t>
  </si>
  <si>
    <t>PAPOOZ</t>
  </si>
  <si>
    <t>ARMAND PENICAUT, ULYSSE COTTIN, JESSE HARRIS</t>
  </si>
  <si>
    <t>FR53O2200900</t>
  </si>
  <si>
    <t>Half Awake</t>
  </si>
  <si>
    <t>AMICO VERO</t>
  </si>
  <si>
    <t>PARADISO, TOMMASO FEAT. FRANCO126</t>
  </si>
  <si>
    <t>ITRRS2200003</t>
  </si>
  <si>
    <t>BURNING DOWN THE HOUSE (TALKING HEADS COVER)</t>
  </si>
  <si>
    <t>QMB622402601</t>
  </si>
  <si>
    <t>A24 Music</t>
  </si>
  <si>
    <t>LEAVEYOURLOVE</t>
  </si>
  <si>
    <t>PARCELS</t>
  </si>
  <si>
    <t>JULES CROMMELIN / PATRICK HETHERINGTON / NOAH HILL / ??? COSMOS J / HAO TING HUANG</t>
  </si>
  <si>
    <t>DE1NZ2400001</t>
  </si>
  <si>
    <t>HIGH FOR THIS</t>
  </si>
  <si>
    <t>WRITER-FRED GIBSON WRITER-GIAMPAOLO PARISI WRITER-MARCO PARISI</t>
  </si>
  <si>
    <t>GBAYE2400664</t>
  </si>
  <si>
    <t>PARISI &amp; CLEMENTINE DOUGLAS</t>
  </si>
  <si>
    <t>CLEMENTINE DOUGLAS, GIAMPAOLO PARISI, MARCO PARISI, PAUL HARRIS</t>
  </si>
  <si>
    <t>GBAYE2401273</t>
  </si>
  <si>
    <t>GLITCH</t>
  </si>
  <si>
    <t>PARKWAY DRIVE</t>
  </si>
  <si>
    <t>JEFF LING,WINSTON MCCALL, BEN GORDON</t>
  </si>
  <si>
    <t>USEP42215003</t>
  </si>
  <si>
    <t>FLASH LIGHT</t>
  </si>
  <si>
    <t>PARLIAMENT</t>
  </si>
  <si>
    <t>BERNIE WORRELL, BOOTSY COLLINS, GEORGE CLINTON</t>
  </si>
  <si>
    <t>USUM71315013</t>
  </si>
  <si>
    <t>MIMOSE</t>
  </si>
  <si>
    <t>PARRA FOR CUVA</t>
  </si>
  <si>
    <t>Global Underground</t>
  </si>
  <si>
    <t>THINGS &amp; SUCH</t>
  </si>
  <si>
    <t>PARTYNEXTDOOR</t>
  </si>
  <si>
    <t>USWB12004221</t>
  </si>
  <si>
    <t>SAG ADIEU</t>
  </si>
  <si>
    <t>PASCAL, JEAN CLAUDE</t>
  </si>
  <si>
    <t>S. BECHET / G. LOOSE</t>
  </si>
  <si>
    <t>MITTELMEER</t>
  </si>
  <si>
    <t>STICKLE (KOMPONIST), PASHANIM (AUTOR), STICKLE (PRODUZENT), SLIM PHARAOH (PRODUZENT)</t>
  </si>
  <si>
    <t>DECE72400931</t>
  </si>
  <si>
    <t>GBMQN1500039</t>
  </si>
  <si>
    <t>BEAUTIFUL BIRDS</t>
  </si>
  <si>
    <t>PASSENGER FEAT. BIRDY</t>
  </si>
  <si>
    <t>GBMQN1600006</t>
  </si>
  <si>
    <t>HERZ24</t>
  </si>
  <si>
    <t>PAT</t>
  </si>
  <si>
    <t>MARKUS NORWIN RUMMEL</t>
  </si>
  <si>
    <t>DEZ922400122</t>
  </si>
  <si>
    <t>ANOTHER ONE</t>
  </si>
  <si>
    <t>DEUM70803675</t>
  </si>
  <si>
    <t>BOB MARLEY, CURTIS MAYFIELD</t>
  </si>
  <si>
    <t>DEQ042400799</t>
  </si>
  <si>
    <t>LITTLE AFFAIR</t>
  </si>
  <si>
    <t>PATRICK G</t>
  </si>
  <si>
    <t>PATRICK GRABER, PHILIP MAIER</t>
  </si>
  <si>
    <t>QZNWZ2199734</t>
  </si>
  <si>
    <t>TIME TO START</t>
  </si>
  <si>
    <t>Promus</t>
  </si>
  <si>
    <t>RUHE</t>
  </si>
  <si>
    <t>PATTERER, MATTHIAS</t>
  </si>
  <si>
    <t>MATTHIAS PATTERER, BENJAMIN FREIBOTT</t>
  </si>
  <si>
    <t>ATES12400001</t>
  </si>
  <si>
    <t>Patterns Music</t>
  </si>
  <si>
    <t>BRING THE WINE</t>
  </si>
  <si>
    <t>PAUL ANKA</t>
  </si>
  <si>
    <t>ABENDS MUSS ICH TANZEN</t>
  </si>
  <si>
    <t>PAUL KUHN</t>
  </si>
  <si>
    <t>IST ES WIRKLICH WAHR? (2020!)</t>
  </si>
  <si>
    <t>PAUL, JULY</t>
  </si>
  <si>
    <t>JULY PAUL</t>
  </si>
  <si>
    <t>DEAR42029625</t>
  </si>
  <si>
    <t>Goshawk 66 Records</t>
  </si>
  <si>
    <t>PAUL, LYNSEY DE &amp; MIKE MORAN</t>
  </si>
  <si>
    <t>EXTRA</t>
  </si>
  <si>
    <t>PAULA CAROLINA, MARIUS FIETZ, NIKOLAUS WINKELHAUSEN, PAULA CAROLINA, MARIUS FIETZ, NIKOLAUS WINKELHAUSEN</t>
  </si>
  <si>
    <t>DEW242400073</t>
  </si>
  <si>
    <t>OTTO NORMAL</t>
  </si>
  <si>
    <t>PAULA CAROLINA, MARIUS FIETZ, NIKOLAUS WINKELHAUSEN, JOHANN SEIFERT</t>
  </si>
  <si>
    <t>DEW242400007</t>
  </si>
  <si>
    <t>TROPHÄE</t>
  </si>
  <si>
    <t>DEW242200098</t>
  </si>
  <si>
    <t>WILLKOMMEN IN DER REALITÄT</t>
  </si>
  <si>
    <t>PAULA CAROLINA, FELIX BURTSCHER, JOHANN SEIFERT, MARIUS FIETZ, NIKOLAUS WINKELHAUSEN</t>
  </si>
  <si>
    <t>DEW242400020</t>
  </si>
  <si>
    <t>ODE AN DEN BASS</t>
  </si>
  <si>
    <t>PAULWETZ</t>
  </si>
  <si>
    <t>JOHANNES RÖMER / JOHANNES MADL / PAUL WETZLER</t>
  </si>
  <si>
    <t>DEE862302266</t>
  </si>
  <si>
    <t>GEILE ZEIT</t>
  </si>
  <si>
    <t>PAULWETZ X JULI</t>
  </si>
  <si>
    <t>PAULWETZ (PRODUZENT), SIMON TRIEBEL (KOMPONIST), SIMON TRIEBEL (TEXTDICHTER), JONAS PFETZING (KOMPONIST), JONAS PFETZING (TEXTDICHTER), JOHANNES RÖMER (PRODUZENT), PAUL WETZLER (KOMPONIST), PAUL WETZL</t>
  </si>
  <si>
    <t>DEE862401199</t>
  </si>
  <si>
    <t>E RITORNO DA TE</t>
  </si>
  <si>
    <t>PUCCINI: TURANDOT / ACT 3 NESSUN DORMA!</t>
  </si>
  <si>
    <t>PAVAROTTI, LUCIANO &amp; TOM KRAUSE, PIER FRANCESCO POLI, PIERO DE PALMA, THE JOHN ALLDIS CHOIR, LONDON PHILHARMONIC ORCHESTRA, ZUBIN MEHTA</t>
  </si>
  <si>
    <t>CARROT ROPE</t>
  </si>
  <si>
    <t>PAVEMENT</t>
  </si>
  <si>
    <t>COME TE NON C'È NESSUNO</t>
  </si>
  <si>
    <t>PAVONE, RITA</t>
  </si>
  <si>
    <t>TOO COOL TO BE CARELESS</t>
  </si>
  <si>
    <t>PAWSA</t>
  </si>
  <si>
    <t>PAWZ</t>
  </si>
  <si>
    <t>PAWSA &amp; ADVENTURES OF STEVIE V</t>
  </si>
  <si>
    <t>ADVENTURES OF STEVIE V (PRODUCER), PAWSA (PRODUCER)</t>
  </si>
  <si>
    <t>NLML62400170</t>
  </si>
  <si>
    <t>Altra Moda Music</t>
  </si>
  <si>
    <t>PICK UP THE PHONE</t>
  </si>
  <si>
    <t>PAWSA FEAT. NATE DOGG</t>
  </si>
  <si>
    <t>MEIN HERZ</t>
  </si>
  <si>
    <t>M: MELANIE PAYER T: JOSEF TROJER, MELANIE PAYER</t>
  </si>
  <si>
    <t>DEXD52400019</t>
  </si>
  <si>
    <t>VIELLEICHT VIELLEICHT AUCH NICHT (VERSION 2024)</t>
  </si>
  <si>
    <t>M: FRANZ GUZELNIG, MELANIE PAYER T: FRANZ GUZELNIG</t>
  </si>
  <si>
    <t>DEXD52400023</t>
  </si>
  <si>
    <t>WENN DU LACHST</t>
  </si>
  <si>
    <t>M: MELANIE PAYER T: MELANIE PAYER, FRANZ GUZELNIG</t>
  </si>
  <si>
    <t>ATML12200052</t>
  </si>
  <si>
    <t>WENN'S STILL WIRD UM AN SEE</t>
  </si>
  <si>
    <t>M&amp;T: FRANZ GUZELNIG</t>
  </si>
  <si>
    <t>DEXD52400024</t>
  </si>
  <si>
    <t>EIN LEBEN VOLL MUSIK</t>
  </si>
  <si>
    <t>PAYER, ROBERT UND SEINE ORIGINAL BURGENLANDKAPELLE</t>
  </si>
  <si>
    <t>ROBERT PAYER</t>
  </si>
  <si>
    <t>MANGO</t>
  </si>
  <si>
    <t>MOPED</t>
  </si>
  <si>
    <t>QZJ842001801</t>
  </si>
  <si>
    <t>FUCK THE PAIN AWAY</t>
  </si>
  <si>
    <t>PEACHES</t>
  </si>
  <si>
    <t>GBBKS0000479</t>
  </si>
  <si>
    <t>DARK MATTER</t>
  </si>
  <si>
    <t>USUG12309749</t>
  </si>
  <si>
    <t>USUG12309757</t>
  </si>
  <si>
    <t>WRECKAGE</t>
  </si>
  <si>
    <t>USUG12309775</t>
  </si>
  <si>
    <t>COME TO MAMA</t>
  </si>
  <si>
    <t>1+1=11</t>
  </si>
  <si>
    <t>PEGGY GOU</t>
  </si>
  <si>
    <t>GBBKS2400071</t>
  </si>
  <si>
    <t>BACK TO ONE</t>
  </si>
  <si>
    <t>GBBKS2300320</t>
  </si>
  <si>
    <t>FIND THE WAY</t>
  </si>
  <si>
    <t>GBJX32475025</t>
  </si>
  <si>
    <t>Gudu Records</t>
  </si>
  <si>
    <t>LOBSTER TELEPHONE</t>
  </si>
  <si>
    <t>GBBKS2400236</t>
  </si>
  <si>
    <t>DU, DU, DU GEHST MIR IM KOPF HERUM</t>
  </si>
  <si>
    <t>MORE (DAS KANN DER ANFANG UNSERER LIEBE SEIN)</t>
  </si>
  <si>
    <t>SATISFIED</t>
  </si>
  <si>
    <t>PENN, DAVID &amp; OFFAIAH</t>
  </si>
  <si>
    <t>DAVID PENN, MICHAEL WOODS, DAVID PENN, MICHAEL WOODS</t>
  </si>
  <si>
    <t>Toolroom</t>
  </si>
  <si>
    <t>BRO HYMN</t>
  </si>
  <si>
    <t>PENNYWISE</t>
  </si>
  <si>
    <t>PENTATONIX X ALESSIA CARA</t>
  </si>
  <si>
    <t>PENTATONIX (PRODUZENT), WALTER ROLLINS (KOMPONIST), WALTER ROLLINS (AUTOR), BEN BRAM (PRODUZENT), STEVE NELSON (KOMPONIST), STEVE NELSON (AUTOR)</t>
  </si>
  <si>
    <t>USRC12102627</t>
  </si>
  <si>
    <t>SAILOR SONG</t>
  </si>
  <si>
    <t>PEREZ, GIGI</t>
  </si>
  <si>
    <t>USHM92438095</t>
  </si>
  <si>
    <t>Gigi Perez</t>
  </si>
  <si>
    <t>DEIN BLICK SAGT ALLES</t>
  </si>
  <si>
    <t>MUSIK &amp; TEXT: PAUL FALK &amp; DAN SOMMER &amp; ANNI PERKA</t>
  </si>
  <si>
    <t>DEVB62400540</t>
  </si>
  <si>
    <t>LÜG MIR INS GESICHT</t>
  </si>
  <si>
    <t>MUSIK &amp; TEXT: PAUL FALK / DAN SOMMER / ANNI PERKA / TIM PETERS</t>
  </si>
  <si>
    <t>DEVB62400493</t>
  </si>
  <si>
    <t>SEXY GEFÄHRLICH</t>
  </si>
  <si>
    <t>DEVB62400518</t>
  </si>
  <si>
    <t>PERLE, RAPHAEL</t>
  </si>
  <si>
    <t>RAPHAEL PERLE</t>
  </si>
  <si>
    <t>ATFN92300001</t>
  </si>
  <si>
    <t>Schwarzweiß Records</t>
  </si>
  <si>
    <t>ATFN92300002</t>
  </si>
  <si>
    <t>SECRETLY (DISCO MACHINE RADIO EDIT)</t>
  </si>
  <si>
    <t>PERLENTAUCHER FEAT. NINA VENICA</t>
  </si>
  <si>
    <t>MARCO DELGARDO / BRITNEY J. KENNEDY / AXEL F.</t>
  </si>
  <si>
    <t>CHG052400338</t>
  </si>
  <si>
    <t>CDL - Cologne Dance Label</t>
  </si>
  <si>
    <t>SAVE THE NIGHT</t>
  </si>
  <si>
    <t>PERRETTA, JULIAN</t>
  </si>
  <si>
    <t>JULIAN PERRETTA (KOMPONIST), AMOUR PROPRE (REMIXER), JOACIM PERSSON (PRODUZENT), DAG LUNDBERG (PRODUZENT), PURPLE DISCO MACHINE (PRODUZENT)</t>
  </si>
  <si>
    <t>DEE862400721</t>
  </si>
  <si>
    <t>CHRISTMAS MAGIC</t>
  </si>
  <si>
    <t>PERRIE</t>
  </si>
  <si>
    <t>JEZ ASHURST, TRE JEAN-MARIE, NINA NESBITT, PERRIE EDWARDS</t>
  </si>
  <si>
    <t>GBARL2401735</t>
  </si>
  <si>
    <t>FORGET ABOUT US</t>
  </si>
  <si>
    <t>PERRIE EDWARDS (KOMPONIST), PERRIE EDWARDS (TEXTDICHTER), ED SHEERAN (KOMPONIST), ED SHEERAN (TEXTDICHTER), ANDREW GOLDSTEIN (PRODUZENT), DAVID HODGES (KOMPONIST), DAVID HODGES (TEXTDICHTER), BAS VAN</t>
  </si>
  <si>
    <t>GBARL2400330</t>
  </si>
  <si>
    <t>TRY TO REMEMBER</t>
  </si>
  <si>
    <t>CRUSH</t>
  </si>
  <si>
    <t>PERRY, KATY</t>
  </si>
  <si>
    <t>KATY PERRY (KOMPONIST), SCOTT HARRIS (TEXTDICHTER), KATY PERRY (TEXTDICHTER), KEEGAN BACH (TEXTDICHTER), EMILY WARREN (TEXTDICHTER), DR. LUKE (PRODUZENT), KALANI THOMPSON (PRODUZENT), CYNTHIA DE LA O</t>
  </si>
  <si>
    <t>USUM72407752</t>
  </si>
  <si>
    <t>LIFETIMES</t>
  </si>
  <si>
    <t>USUM72407745</t>
  </si>
  <si>
    <t>KATY PERRY, LUKASZ GOTTWALD, VAUGHN OLIVER, AARON JOSEPH, RYAN OGREN, CHLOE ANGELIDES, LUSAMBA VANESSA KALALA (LU KALA), FERRAS ALQAISI</t>
  </si>
  <si>
    <t>USUM72414515</t>
  </si>
  <si>
    <t>WOMAN'S WORLD</t>
  </si>
  <si>
    <t>AARON JOSEPH (KOMPONIST), AARON JOSEPH (TEXTDICHTER), ROCCO VALDES (TEXTDICHTER), RYAN OGREN (PRODUZENT), AARON JOSEPH (PRODUZENT), CHLOE ANGELIDES (TEXTDICHTER), LUKASZ GOTTWALD (TEXTDICHTER), KATY P</t>
  </si>
  <si>
    <t>USUM72405469</t>
  </si>
  <si>
    <t>I'M HIS, HE'S MINE</t>
  </si>
  <si>
    <t>PERRY, KATY FEAT. DOECHII</t>
  </si>
  <si>
    <t>KATY PERRY (KOMPONIST), ROCCO DID IT AGAIN! (PRODUZENT), FERRAS ALQAISI (TEXTDICHTER), NEAL CONWAY (TEXTDICHTER), KALANI THOMPSON (PRODUZENT), ROCCO VALDES (TEXTDICHTER), RYAN OGREN (PRODUZENT), DR. L</t>
  </si>
  <si>
    <t>USUM72407751</t>
  </si>
  <si>
    <t>DANCING STAR</t>
  </si>
  <si>
    <t>CHRIS LOWE (PRODUZENT), NEIL TENNANT (PRODUZENT), CHRIS LOWE (AUTOR), NEIL TENNANT (AUTOR)</t>
  </si>
  <si>
    <t>GBAYE2400010</t>
  </si>
  <si>
    <t>OPPORTUNITIES (LET'S MAKE LOTS OF MONEY)</t>
  </si>
  <si>
    <t>GBAYE1700764</t>
  </si>
  <si>
    <t>KO CE MOJE ZLATO</t>
  </si>
  <si>
    <t>PETAR GRASO</t>
  </si>
  <si>
    <t>SUNNY SIDE UP</t>
  </si>
  <si>
    <t>DEP962300050</t>
  </si>
  <si>
    <t>A WORLD WITHOUT LOVE</t>
  </si>
  <si>
    <t>PETER &amp; GORDON</t>
  </si>
  <si>
    <t>PIERRE KARTNER / DT. TEXT: MICHAEL KUNZE / ORIG. TEXT: PIERRE KARTNER</t>
  </si>
  <si>
    <t>UND SIE SEHNTE SICH SO SEHR NACH LIEBE</t>
  </si>
  <si>
    <t>APPLAUS, APPLAUS</t>
  </si>
  <si>
    <t>PETER KRAUS</t>
  </si>
  <si>
    <t>PETER S. BRUGGER, RÜDIGER LINHOF FLORIAN WEBER</t>
  </si>
  <si>
    <t>DEUM71400456</t>
  </si>
  <si>
    <t>SIEBEN MAL IN DER WOCHE</t>
  </si>
  <si>
    <t>ERWIN HALLETZ / HANS BRADTKE</t>
  </si>
  <si>
    <t>ATH301800101</t>
  </si>
  <si>
    <t>Fechter Management &amp; Verlag GmbH</t>
  </si>
  <si>
    <t>WIE SCHÖN WÄR DIESE WELT</t>
  </si>
  <si>
    <t>JOHNNY BRAGG / PETER KRAUS</t>
  </si>
  <si>
    <t>ATH301800112</t>
  </si>
  <si>
    <t>SUMMER HOLIDAY</t>
  </si>
  <si>
    <t>PETER PIEK</t>
  </si>
  <si>
    <t>DEUQ51900013</t>
  </si>
  <si>
    <t>STRANGER'S LIFE</t>
  </si>
  <si>
    <t>PETER THE HUMAN BOY</t>
  </si>
  <si>
    <t>PETER BENEDIKT MATHIS</t>
  </si>
  <si>
    <t>ATFU42200102</t>
  </si>
  <si>
    <t>PETRA FREY</t>
  </si>
  <si>
    <t>LIEBE BLEIBT EIN GROßES WUNDER</t>
  </si>
  <si>
    <t>DEL712400001</t>
  </si>
  <si>
    <t>HEAD HEAD HONCHO</t>
  </si>
  <si>
    <t>KIM PETRAS, LUKASZ GOTTWALD, AARON JOSEPH, RYAN OGREN, ROCCO VALDES</t>
  </si>
  <si>
    <t>USUG12401119</t>
  </si>
  <si>
    <t>AUF DEN MOND SCHIEßEN (HINTERHERFLIEGEN)</t>
  </si>
  <si>
    <t>ICH WILL MEHR</t>
  </si>
  <si>
    <t>ERICH VIRCH</t>
  </si>
  <si>
    <t>REFUGEE</t>
  </si>
  <si>
    <t>PETTY, TOM &amp; THE HEARTBREAKERS</t>
  </si>
  <si>
    <t>TOM PETTY</t>
  </si>
  <si>
    <t>DU BIST WIE A WUNDER</t>
  </si>
  <si>
    <t>BUKOWSKI</t>
  </si>
  <si>
    <t>SOG, WER VERMISST MI, WENN I GEH!</t>
  </si>
  <si>
    <t>JONNY HILL, SIGMAR STRECKER</t>
  </si>
  <si>
    <t>ATZ242401544</t>
  </si>
  <si>
    <t>JAMMIN</t>
  </si>
  <si>
    <t>PFEIFER, KAREEM FEAT. K-KANAYO</t>
  </si>
  <si>
    <t>Teajoint Records</t>
  </si>
  <si>
    <t>Z'FRIEDA SEI</t>
  </si>
  <si>
    <t>MARTIN KÖHLE</t>
  </si>
  <si>
    <t>WALKING ON AIR</t>
  </si>
  <si>
    <t>PG ROXETTE</t>
  </si>
  <si>
    <t>BRIDGE &amp; MOUNTAIN (REMIXER), CLARENCE ÖFWERMAN (PRODUZENT), MAGNUS BÖRJESSON (PRODUZENT), PER GESSLE (PRODUZENT), PER GESSLE (AUTOR)</t>
  </si>
  <si>
    <t>SEVWA2200404</t>
  </si>
  <si>
    <t>ZIMMER 207</t>
  </si>
  <si>
    <t>PHÄNOMEN</t>
  </si>
  <si>
    <t>JOZEF MARTON, MARINA FERDINAND</t>
  </si>
  <si>
    <t>ATP822400675</t>
  </si>
  <si>
    <t>SIMON SAYS</t>
  </si>
  <si>
    <t>PHAROAHE MONCH</t>
  </si>
  <si>
    <t>ITA061100332</t>
  </si>
  <si>
    <t>DO WHAT YOU LIKE</t>
  </si>
  <si>
    <t>PHENOMENAL HANDCLAP BAND, THE</t>
  </si>
  <si>
    <t>DEBY41200473</t>
  </si>
  <si>
    <t>TWO WORLDS</t>
  </si>
  <si>
    <t>PHIL COLLINS</t>
  </si>
  <si>
    <t>USWD10423140</t>
  </si>
  <si>
    <t>ALLES ANDERS</t>
  </si>
  <si>
    <t>PHIL LUIS</t>
  </si>
  <si>
    <t>STRANGER PHILIP, KENDLBACHER ARNOLD</t>
  </si>
  <si>
    <t>ATR981233438</t>
  </si>
  <si>
    <t>Rimix</t>
  </si>
  <si>
    <t>EON</t>
  </si>
  <si>
    <t>PHILLY, PETE &amp; PERQUISITE</t>
  </si>
  <si>
    <t>PIETER MONZÓN &amp; PIETER PERQUIN</t>
  </si>
  <si>
    <t>NLF572400014</t>
  </si>
  <si>
    <t>HOP TO IT</t>
  </si>
  <si>
    <t>PIETER MONZÓN, PIETER PERQUIN &amp; FEMKE GROEN</t>
  </si>
  <si>
    <t>NLF572400009</t>
  </si>
  <si>
    <t>HOT SAUCE</t>
  </si>
  <si>
    <t>P. L. PERQUIN</t>
  </si>
  <si>
    <t>NLF572300004</t>
  </si>
  <si>
    <t>WAKE UP</t>
  </si>
  <si>
    <t>NLF572400008</t>
  </si>
  <si>
    <t>PHOENIX, MAVI</t>
  </si>
  <si>
    <t>MARCO KLEEBAUER, MARLON NADER, MARLON NADER</t>
  </si>
  <si>
    <t>LLT Records</t>
  </si>
  <si>
    <t>MESS WITH ME</t>
  </si>
  <si>
    <t>KEVIN LEHR (KOMPONIST), KEVIN LEHR (ARRANGEUR), KEVIN LEHR (PRODUZENT), KEVIN LEHR (TEXTDICHTER), PIA MARIA AUßERLECHNER (TEXTDICHTER), RICHARD OLIVER GILLISSEN (TEXTDICHTER)</t>
  </si>
  <si>
    <t>DEA622401201</t>
  </si>
  <si>
    <t>GIB MIR NOCH EINE NACHT</t>
  </si>
  <si>
    <t>PIA-SOPHIE / DAN SOMMER / PAUL FALK</t>
  </si>
  <si>
    <t>DEK192442651</t>
  </si>
  <si>
    <t>ARTISTS &amp; ACTS</t>
  </si>
  <si>
    <t>WENN SIE DA NICHT WÄRE</t>
  </si>
  <si>
    <t>PIA-SOPHIE, DAN SOMMER, PAUL FALK</t>
  </si>
  <si>
    <t>DEK192442620</t>
  </si>
  <si>
    <t>CHRISTMAS FOR ALL OF US</t>
  </si>
  <si>
    <t>PICCANTO</t>
  </si>
  <si>
    <t>RAPHAEL LIPP, JULIA KAUTZ,LEOPOLD EIBENSTEINER</t>
  </si>
  <si>
    <t>ATEE81700004</t>
  </si>
  <si>
    <t>ACT OF INNOCENCE</t>
  </si>
  <si>
    <t>RYAN HENNESSY (KOMPONIST), RYAN HENNESSY (TEXTDICHTER), RYAN HENNESSY (PRODUZENT), JACK &amp; COKE (PRODUZENT), JIMMY RAINSFORD (KOMPONIST), JIMMY RAINSFORD (TEXTDICHTER), JIMMY RAINSFORD (PRODUZENT)</t>
  </si>
  <si>
    <t>DEA812300131</t>
  </si>
  <si>
    <t>PARKED CAR CONVERSATIONS</t>
  </si>
  <si>
    <t>JACK &amp; COKE (PRODUZENT), RYAN HENNESSY (KOMPONIST), RYAN HENNESSY (TEXTDICHTER), RYAN HENNESSY (PRODUZENT), JIMMY RAINSFORD (KOMPONIST), JIMMY RAINSFORD (TEXTDICHTER), JIMMY RAINSFORD (PRODUZENT)</t>
  </si>
  <si>
    <t>DEA812300137</t>
  </si>
  <si>
    <t>KARMA POLICE</t>
  </si>
  <si>
    <t>PIERCE THE VEIL</t>
  </si>
  <si>
    <t>US5262426526</t>
  </si>
  <si>
    <t>ANCORA TE</t>
  </si>
  <si>
    <t>PIGHI, CHRISTIAN</t>
  </si>
  <si>
    <t>Robbyland</t>
  </si>
  <si>
    <t>PIKL, PETER</t>
  </si>
  <si>
    <t>Peter Pikl</t>
  </si>
  <si>
    <t>JUST FOR ME</t>
  </si>
  <si>
    <t>EL GUINCHO (REMIXER), MURA MASA (PRODUZENT), ALEXANDER CROSSAN (AUTOR), PINKPANTHERESS (AUTOR)</t>
  </si>
  <si>
    <t>GBAYE2101776</t>
  </si>
  <si>
    <t>BLUFF</t>
  </si>
  <si>
    <t>PINKU, YUNÈ</t>
  </si>
  <si>
    <t>US23A1545828</t>
  </si>
  <si>
    <t>Platoon</t>
  </si>
  <si>
    <t>DC ROT</t>
  </si>
  <si>
    <t>US23A1545395</t>
  </si>
  <si>
    <t>NICHTS TUN</t>
  </si>
  <si>
    <t>PHILLIPPA GALLI, MORITZ KRISTMANN</t>
  </si>
  <si>
    <t>DEPI82415196</t>
  </si>
  <si>
    <t>DU BIST EINE SÜNDE WERT</t>
  </si>
  <si>
    <t>HENNING KRAUTMACHER, PETER WERNER, MARC PIRCHER, MANUEL STIX</t>
  </si>
  <si>
    <t>DU KANNST MICH MAL ...</t>
  </si>
  <si>
    <t>ATH702430460</t>
  </si>
  <si>
    <t>ES IST WIEDER SOWEIT ... (CHRISTMAS SONG)</t>
  </si>
  <si>
    <t>PETRA HAMESEDER, MARC PIRCHER</t>
  </si>
  <si>
    <t>ATH702430489</t>
  </si>
  <si>
    <t>GIPFEL DIESER WELT</t>
  </si>
  <si>
    <t>MUSIK UND TEXT: UWE BUSSE, AMBROGIO CROTTI</t>
  </si>
  <si>
    <t>ATH702430456</t>
  </si>
  <si>
    <t>KOMM NACH TIROL</t>
  </si>
  <si>
    <t>ROBERT JUNG , WILLI KROLL , GOTTFRIED HALEF KRUG</t>
  </si>
  <si>
    <t>ATUM71300148</t>
  </si>
  <si>
    <t>TOP OF THE WORLD</t>
  </si>
  <si>
    <t>PIRES, SANDRA</t>
  </si>
  <si>
    <t>SANDRA PIRES/LUKAS HILLEBRAND</t>
  </si>
  <si>
    <t>ATER71800010</t>
  </si>
  <si>
    <t>Pretzel Music</t>
  </si>
  <si>
    <t>PIRES, SANDRA &amp; ERWIN KIENNAST</t>
  </si>
  <si>
    <t>COMPOSER KIENNAST / COMPOSER WEICHSELBAUM - LYRICIST KIENNAST / LYRICIST WEICHSELBAUM</t>
  </si>
  <si>
    <t>DEKF21100449</t>
  </si>
  <si>
    <t>EGAL WAS MORGEN KOMMT</t>
  </si>
  <si>
    <t>ROBERT PIRKER/MARK SMITH</t>
  </si>
  <si>
    <t>ATN792267801</t>
  </si>
  <si>
    <t>Rox4 Records</t>
  </si>
  <si>
    <t>EIN GANZES LEBEN</t>
  </si>
  <si>
    <t>ATN792245601</t>
  </si>
  <si>
    <t>Rox 4 Records</t>
  </si>
  <si>
    <t>HOAMKEMMAN</t>
  </si>
  <si>
    <t>ROBERT PIRKER, MICHAEL MACHER, MARK SMITH, HEIMO GRUBER, FRITZ KRES, WOLFGANG ROSENZOPF SEN</t>
  </si>
  <si>
    <t>DEZ922400409</t>
  </si>
  <si>
    <t>PITBULL X BON JOVI</t>
  </si>
  <si>
    <t>COME AROUND (SUNNY DAY)</t>
  </si>
  <si>
    <t>50% ELIZABETH HILLESDEN, 50% RICH TURVEY</t>
  </si>
  <si>
    <t>GBKPL2298583</t>
  </si>
  <si>
    <t>THE THRILL OF IT</t>
  </si>
  <si>
    <t>Chess Club Records</t>
  </si>
  <si>
    <t>ZIRKUSPRINZ</t>
  </si>
  <si>
    <t>PIZZERA &amp; JAUS</t>
  </si>
  <si>
    <t>Dialekt's mi am Oasch</t>
  </si>
  <si>
    <t>DEAR AUGUST</t>
  </si>
  <si>
    <t>PJ HARDING &amp; NOAH CYRUS</t>
  </si>
  <si>
    <t>COMPOSER PETER JAMES HARDING / COMPOSER NOAH CYRUS -LYRICIST PETER JAMES HARDING / LYRICIST NOAH CYRUS</t>
  </si>
  <si>
    <t>USRC12003886</t>
  </si>
  <si>
    <t>JOHNNY AND MARY</t>
  </si>
  <si>
    <t>TOO MANY FRIENDS</t>
  </si>
  <si>
    <t>BRIAN MOLKO , STEFAN OLSDAL , STEVE FORREST , WILLIAM LLOYD</t>
  </si>
  <si>
    <t>DEUM71301910</t>
  </si>
  <si>
    <t>YOU DON'T CARE ABOUT US</t>
  </si>
  <si>
    <t>STEVE HEWITT , STEFAN OLSDAL , BRIAN MOLKO</t>
  </si>
  <si>
    <t>GBY2T1600327</t>
  </si>
  <si>
    <t>LOVE GOES DOWN</t>
  </si>
  <si>
    <t>GBFFS1000011</t>
  </si>
  <si>
    <t>NIGHTSHIFT</t>
  </si>
  <si>
    <t>PLANK, CHARLOTTE</t>
  </si>
  <si>
    <t>PLATOS DREAM FEAT. HAPPYSADMEDIUM</t>
  </si>
  <si>
    <t>ATLD92000005</t>
  </si>
  <si>
    <t>PLEASE MADAME</t>
  </si>
  <si>
    <t>DOMINIK WENDL, NIKLAS MAYR, MARTIN PÖHEIM, LAURENZ STRASSER</t>
  </si>
  <si>
    <t>ATJ872408230</t>
  </si>
  <si>
    <t>12pm Records</t>
  </si>
  <si>
    <t>DOMINIK WENDL, LAURENZ STRASSER, MARTIN PÖHEIM, NIKLAS MAYR</t>
  </si>
  <si>
    <t>ATJ872406280</t>
  </si>
  <si>
    <t>12PM Records</t>
  </si>
  <si>
    <t>MORON</t>
  </si>
  <si>
    <t>ATJ872405240</t>
  </si>
  <si>
    <t>ATJ872408010</t>
  </si>
  <si>
    <t>WHAT KEEPS ME UP</t>
  </si>
  <si>
    <t>ATJ872404190</t>
  </si>
  <si>
    <t>DAY AND NIGHT</t>
  </si>
  <si>
    <t>PLEXUS SOLAIRE</t>
  </si>
  <si>
    <t>VINCENT WOHINZ, JÜRGEN BAUER, ALEXANDRE FEDORENKO</t>
  </si>
  <si>
    <t>ATM962317302</t>
  </si>
  <si>
    <t>PLUHAR, ERIKA</t>
  </si>
  <si>
    <t>Telefunken</t>
  </si>
  <si>
    <t>PRINNER MARCO, PAMU BORIS, SCHNEIDER THOMAS &amp; BINDREITER PHILIPP</t>
  </si>
  <si>
    <t>ATI802300008</t>
  </si>
  <si>
    <t>JEDEN TAG</t>
  </si>
  <si>
    <t>MARCO PRINNER, KEVIN LEHR</t>
  </si>
  <si>
    <t>QZK6M2193691</t>
  </si>
  <si>
    <t>LifeLovesYou - Records</t>
  </si>
  <si>
    <t>TCAFW2189988</t>
  </si>
  <si>
    <t>WIR SIND DABEI</t>
  </si>
  <si>
    <t>MARCO PRINNER, BORIS SCHNELZER, BINDREITER PHILIPP, MARTIN PREIß</t>
  </si>
  <si>
    <t>ATI802400003</t>
  </si>
  <si>
    <t>ANNE KAFFEEKANNE</t>
  </si>
  <si>
    <t>PLVNK, TIM</t>
  </si>
  <si>
    <t>FREDRIK VAHLE</t>
  </si>
  <si>
    <t>DEUM72402879</t>
  </si>
  <si>
    <t>DOLLS</t>
  </si>
  <si>
    <t>POARCH, BELLA</t>
  </si>
  <si>
    <t>ELIE RIZK (PRODUZENT), FRIENDSFROMCOLLEGE (PRODUZENT), GEOFFREY HUFFORD (PRODUZENT), GRAYDON FRITZSCHING (PRODUZENT), STEFAN MAX (PRODUZENT), SUB URBAN (PRODUZENT), DANIEL VIRGIL MAISONNEUVE (AUTOR),</t>
  </si>
  <si>
    <t>USWB12201927</t>
  </si>
  <si>
    <t>POETZELSBERGER, TOBIAS</t>
  </si>
  <si>
    <t>TOBIAS PÖTZELSBERGER, TOBIAS PÖTZELSBERGER, IAN FISHER</t>
  </si>
  <si>
    <t>Assim Records</t>
  </si>
  <si>
    <t>HOCH AM BERG</t>
  </si>
  <si>
    <t>POIER, ALF FEAT. TAREK LEITNER</t>
  </si>
  <si>
    <t>ALF POIER</t>
  </si>
  <si>
    <t>ATCX92300153</t>
  </si>
  <si>
    <t>POINTER SISTERS, THE</t>
  </si>
  <si>
    <t>ICH HAB POLIZEI</t>
  </si>
  <si>
    <t>POL1Z1STENS0HN A.K.A. JAN BÖHMERMANN</t>
  </si>
  <si>
    <t>ALEX WERTH</t>
  </si>
  <si>
    <t>TELL YOU WHAT I DID (FEAT. ZITAH)</t>
  </si>
  <si>
    <t>POLA &amp; BRYSON FEAT. ZITAH</t>
  </si>
  <si>
    <t>GBPWR2200049</t>
  </si>
  <si>
    <t>DANIEL JELEMENSKY, JOHANNES KAMMERLANDER, CLEMENS WIRTENBERGER, ANJA STIX</t>
  </si>
  <si>
    <t>ATX742030001</t>
  </si>
  <si>
    <t>BETTINA</t>
  </si>
  <si>
    <t>POLDAU, LEO</t>
  </si>
  <si>
    <t>LEO POLDAU &amp; HARALD FISCHL</t>
  </si>
  <si>
    <t>ATEM32400012</t>
  </si>
  <si>
    <t>SCHLUSSSTRICH MIT BLEISTIFT</t>
  </si>
  <si>
    <t>LEO POLDAU, ENGIN DEVEKIRAN, KAROLINE LINDT</t>
  </si>
  <si>
    <t>ATEM32400001</t>
  </si>
  <si>
    <t>BUGLER'S HOLIDAY</t>
  </si>
  <si>
    <t>POLIZEIORCHESTER BAYERN</t>
  </si>
  <si>
    <t>LEROY ANDERSON</t>
  </si>
  <si>
    <t>DED811300250</t>
  </si>
  <si>
    <t>B-Ton</t>
  </si>
  <si>
    <t>COEUR CROISÉ</t>
  </si>
  <si>
    <t>ALEXANDRE GRYNSZPAN &amp; PAUL ARMAND-DELILLE</t>
  </si>
  <si>
    <t>TONI LASS ES POLSTERN</t>
  </si>
  <si>
    <t>POLSTER, TONI &amp; DIE FABULÖSEN THEKENSCHLAMPEN</t>
  </si>
  <si>
    <t>DOWNHILL</t>
  </si>
  <si>
    <t>POM POM SQUAD</t>
  </si>
  <si>
    <t>MUSIK: MIA BERRIN, CODY FITZGERALD / TEXT: MIA BERRIN, SABRINA SONG, CODY FITZGERALD</t>
  </si>
  <si>
    <t>DED622400223</t>
  </si>
  <si>
    <t>MUSIK: MIA BERRIN, JESSICA BOUDREAUX, BECCA RYSKALCZYK / TEXT: MIA BERRIN, JESSICA BOUDREAUX, LYNDSEY GUNNULFSEN</t>
  </si>
  <si>
    <t>DED622400239</t>
  </si>
  <si>
    <t>STREET FIGHTER</t>
  </si>
  <si>
    <t>MIA BERRIN, CODY FITZGERALD</t>
  </si>
  <si>
    <t>DED622400240</t>
  </si>
  <si>
    <t>ROLL THE CREDITS</t>
  </si>
  <si>
    <t>PONDER, DANIELLE</t>
  </si>
  <si>
    <t>AUFF02300368</t>
  </si>
  <si>
    <t>SO LONG</t>
  </si>
  <si>
    <t>AUFF02200036</t>
  </si>
  <si>
    <t>CRUSADE</t>
  </si>
  <si>
    <t>EDWARD NIKOLAY ARTEMYEV</t>
  </si>
  <si>
    <t>SHINING</t>
  </si>
  <si>
    <t>PONTE, GABRY &amp; ONESOLO</t>
  </si>
  <si>
    <t>PONTE, GABRY X KEL</t>
  </si>
  <si>
    <t>ANDREA DI GREGORIO (KOMPONIST), ANDREA DI GREGORIO (PRODUZENT), GABRY PONTE (PRODUZENT), ANDREA DI GREGORIO (TEXTDICHTER), GABRY PONTE (TEXTDICHTER), KELLY ROSE MONCAD (TEXTDICHTER)</t>
  </si>
  <si>
    <t>ITV952400288</t>
  </si>
  <si>
    <t>GOING DOWN</t>
  </si>
  <si>
    <t>PONTE, GABRY X LUCKY LUKE X KEVIN PALMS</t>
  </si>
  <si>
    <t>ITV952100002</t>
  </si>
  <si>
    <t>One Seven Music</t>
  </si>
  <si>
    <t>BORN TO LOVE YA</t>
  </si>
  <si>
    <t>PONTE, GABRY X SEAN PAUL X NATTI NATASHA</t>
  </si>
  <si>
    <t>ANDREA DI GREGORIO (PRODUZENT), GABRY PONTE (PRODUZENT), JORGE TAVERAS (PRODUZENT), TOBY GAD (PRODUZENT), ANDREA DI GREGORIO (AUTOR), CRISTYLE JOHNSON (AUTOR), GABRIELE PONTE (AUTOR), GIACOMO UBER (AU</t>
  </si>
  <si>
    <t>ITV952400324</t>
  </si>
  <si>
    <t>HE'S A PIRATE (SAVE ME)</t>
  </si>
  <si>
    <t>PONTE, GABRY X STEVE AOKI X KEL</t>
  </si>
  <si>
    <t>GEOFF ZANELLI (KOMPONIST), GABRY PONTE (PRODUZENT), STEVE AOKI (PRODUZENT), GEOFF ZANELLI (TEXTDICHTER), HANS ZIMMER (TEXTDICHTER), KLAUS BADELT (TEXTDICHTER)</t>
  </si>
  <si>
    <t>ITV952400315</t>
  </si>
  <si>
    <t>THE DEVIL WALKED</t>
  </si>
  <si>
    <t>POOR MAN'S REVENGE</t>
  </si>
  <si>
    <t>NATHAN SMITH, MARTIN MÜLLER, BERNHARD MÜLLER, PAUL REINELT, MARTIN MÜLLER</t>
  </si>
  <si>
    <t>Rauschgift Rosie Records</t>
  </si>
  <si>
    <t>WE HOUSE U</t>
  </si>
  <si>
    <t>PØP CULTUR</t>
  </si>
  <si>
    <t>STEVEN PATRIK JOSEFSSON FRAGOGIANNIS</t>
  </si>
  <si>
    <t>FALL WITH ME</t>
  </si>
  <si>
    <t>PØP CULTUR FEAT. BRYANT POWELL</t>
  </si>
  <si>
    <t>NLQ8D2101380</t>
  </si>
  <si>
    <t>POP, DAS</t>
  </si>
  <si>
    <t>Haldern Pop</t>
  </si>
  <si>
    <t>THE CATWALK</t>
  </si>
  <si>
    <t>POPP ENSEMBLE, THE FRANK</t>
  </si>
  <si>
    <t>I FEIER DI</t>
  </si>
  <si>
    <t>GERHARD PISCHELSBERGER, FLORIAN GRUBER, MATTHIAS ORTNER</t>
  </si>
  <si>
    <t>ATIS32400001</t>
  </si>
  <si>
    <t>NEW WAY OUT</t>
  </si>
  <si>
    <t>BAUSTÖLL</t>
  </si>
  <si>
    <t>Südwasser</t>
  </si>
  <si>
    <t>FRONZ TONZ!</t>
  </si>
  <si>
    <t>OLLABESTES GFÜHL</t>
  </si>
  <si>
    <t>BACK TO THE RADIO</t>
  </si>
  <si>
    <t>PORRIDGE RADIO</t>
  </si>
  <si>
    <t>DANA MARGOLIN</t>
  </si>
  <si>
    <t>US38W2145014</t>
  </si>
  <si>
    <t>THE DREAM</t>
  </si>
  <si>
    <t>PORT, ADAM &amp; THEUS MAGO FEAT. MARTINA CAMARGO</t>
  </si>
  <si>
    <t>GBCPZ2322034</t>
  </si>
  <si>
    <t>PORT, ADAM X STRYV X CAMILLA CABELLO FEAT. KEINEMUSIK, MALACHIII &amp; ORSO</t>
  </si>
  <si>
    <t>ADAM POLASZEK (KOMPONIST), STRYV (PRODUZENT), HAMID BASHIR (TEXTDICHTER), ADAM PORT (PRODUZENT), ADAM POLASZEK (TEXTDICHTER), CAMILA CABELLO (TEXTDICHTER), MALACHI COHEN (TEXTDICHTER), BART SCHOUDEL (</t>
  </si>
  <si>
    <t>USUG12405639</t>
  </si>
  <si>
    <t>PORT, ADAM X STRYV X KEINEMUSIK X ORSO X MALACHIII</t>
  </si>
  <si>
    <t>ADAM POLASZEK, HAMID BASHIR</t>
  </si>
  <si>
    <t>DEEC33501508</t>
  </si>
  <si>
    <t>Keine Musik</t>
  </si>
  <si>
    <t>WHITE IVERSON</t>
  </si>
  <si>
    <t>POST MALONE</t>
  </si>
  <si>
    <t>AUSTIN POST , TROCON MARKOUS ROBERTS</t>
  </si>
  <si>
    <t>USUM71512954</t>
  </si>
  <si>
    <t>REISS DICH LOS (AKUSTIKVERSION)</t>
  </si>
  <si>
    <t>POST, TOM</t>
  </si>
  <si>
    <t>TOM POST</t>
  </si>
  <si>
    <t>ATS701600001</t>
  </si>
  <si>
    <t>JULIA SABRA , MARWAN TOHME , PASCAL SEMERDJIAN</t>
  </si>
  <si>
    <t>DES322100044</t>
  </si>
  <si>
    <t>SOMETHING THAT I WANT</t>
  </si>
  <si>
    <t>POTTER, GRACE</t>
  </si>
  <si>
    <t>GRACE POTTER</t>
  </si>
  <si>
    <t>USWD11055017</t>
  </si>
  <si>
    <t>BIRTHDAY SONG</t>
  </si>
  <si>
    <t>POWER PACK</t>
  </si>
  <si>
    <t>POWER, ROMINA</t>
  </si>
  <si>
    <t>OBSESSED</t>
  </si>
  <si>
    <t>POWERS, SOPHIE FEAT. ASHLEY SIENNA</t>
  </si>
  <si>
    <t>SOPHIE ANNE LUBORSKY, MIKE GONEK, CAMERON HUNTER, BONNIE MCKEE, LIAM BENAYON, ASHLEY SIENNA, ANYA KVITKA</t>
  </si>
  <si>
    <t>USAT22400860</t>
  </si>
  <si>
    <t>LEISE RIESELT DA SCHNEE</t>
  </si>
  <si>
    <t>SO JUNG KUMMA NIMMA ZAUM</t>
  </si>
  <si>
    <t>STEFANIE POXRUCKER, CHRSITINA POXRUCKER, MAGDALENA POXRUCKER, LUKAS HILLEBRAND</t>
  </si>
  <si>
    <t>ATGY62400001</t>
  </si>
  <si>
    <t>ENDBOSS</t>
  </si>
  <si>
    <t>PREISS, ELI</t>
  </si>
  <si>
    <t>ELISABETH PREISS, DEMIAN PENGG-BÜHRLEN</t>
  </si>
  <si>
    <t>ATUM72200215</t>
  </si>
  <si>
    <t>NOCH DOWN?</t>
  </si>
  <si>
    <t>QZHNA2017554</t>
  </si>
  <si>
    <t>PRINCESS PEACH</t>
  </si>
  <si>
    <t>ELISABETH PREISS, MAXIMILIAN WALCH</t>
  </si>
  <si>
    <t>ATUM72200260</t>
  </si>
  <si>
    <t>SIMULATION</t>
  </si>
  <si>
    <t>ELISABETH PREISS, MATTHÄUS MENDO</t>
  </si>
  <si>
    <t>ATUM72200256</t>
  </si>
  <si>
    <t>LVL UP</t>
  </si>
  <si>
    <t>PREISS, ELI &amp; TSCHICKGOTT</t>
  </si>
  <si>
    <t>ELISABETH PREISS, MARK GREGOR</t>
  </si>
  <si>
    <t>ATUM72200011</t>
  </si>
  <si>
    <t>FLÜSSIGES GIFT</t>
  </si>
  <si>
    <t>PREISS, ELI FEAT. AMNEZZI</t>
  </si>
  <si>
    <t>QZES62175563</t>
  </si>
  <si>
    <t>I JUST CAN'T HELP BELIEVIN' (VERSION 2016)</t>
  </si>
  <si>
    <t>BARRY MANN CYNTHIA WEIL</t>
  </si>
  <si>
    <t>USRC11601770</t>
  </si>
  <si>
    <t>BILLY STRANGE MAC DAVIS</t>
  </si>
  <si>
    <t>USRC11601776</t>
  </si>
  <si>
    <t>LOVE'N'TENDRESSE</t>
  </si>
  <si>
    <t>PRETTO, EDDY DE</t>
  </si>
  <si>
    <t>EDDY DE PRETTO</t>
  </si>
  <si>
    <t>FR9W12337320</t>
  </si>
  <si>
    <t>VOGLIO VEDERTI DANZARE</t>
  </si>
  <si>
    <t>PREZIOSO FEAT. MARVIN</t>
  </si>
  <si>
    <t>MILLION CASH</t>
  </si>
  <si>
    <t>PRICE, CONNOR &amp; ARMANI WHITE</t>
  </si>
  <si>
    <t>COUNTRY GIRL</t>
  </si>
  <si>
    <t>MARTIN DUFFY, BOBBY GILLESPIE, ANDREW INNES, GARY MOUNFIELD, ROBERT YOUNG / MARTIN DUFFY, BOBBY GILLESPIE, ANDREW INNES, GARY MOUNFIELD, ROBERT YOUNG</t>
  </si>
  <si>
    <t>GBARL0600078</t>
  </si>
  <si>
    <t>LOADED</t>
  </si>
  <si>
    <t>LOVE INSURRECTION</t>
  </si>
  <si>
    <t>BOBBY GILLESPIE / DAVID HOLMES / ANDREW INNES</t>
  </si>
  <si>
    <t>GB5KW2401376</t>
  </si>
  <si>
    <t>CHELSEA RODGERS</t>
  </si>
  <si>
    <t>PRINCE</t>
  </si>
  <si>
    <t>USNP20700108</t>
  </si>
  <si>
    <t>TE AMO CORAZON</t>
  </si>
  <si>
    <t>I WON'T FORGET YOU</t>
  </si>
  <si>
    <t>PRINCESSA</t>
  </si>
  <si>
    <t>I BIN KOA KIRCHNGEHER</t>
  </si>
  <si>
    <t>PRISCO, JOHN</t>
  </si>
  <si>
    <t>WILD LOVE</t>
  </si>
  <si>
    <t>PROBST, TITUS / ON BELLS</t>
  </si>
  <si>
    <t>QZDA62011277</t>
  </si>
  <si>
    <t>A WHITER SHADE OF PALE (50TH ANNIVERSARY STEREO VERSION)</t>
  </si>
  <si>
    <t>PROCOL HARUM</t>
  </si>
  <si>
    <t>HOMBURG</t>
  </si>
  <si>
    <t>JUST BE GOOD TO GREEN</t>
  </si>
  <si>
    <t>PROFESSOR GREEN FEAT. LILY ALLEN</t>
  </si>
  <si>
    <t>STEPHEN MANDERSON/ANDREW HUGHES/JIMMY JAM/TERRY LEWIS</t>
  </si>
  <si>
    <t>GBAAA1000114</t>
  </si>
  <si>
    <t>PESEM O NJEJ</t>
  </si>
  <si>
    <t>PROPER</t>
  </si>
  <si>
    <t>THIS RHYTHM</t>
  </si>
  <si>
    <t>PROSPA FEAT. RAHH</t>
  </si>
  <si>
    <t>SWITCH IT UP</t>
  </si>
  <si>
    <t>PROTOJE FEAT. KOFFEE</t>
  </si>
  <si>
    <t>USRC12002560</t>
  </si>
  <si>
    <t>WHERE WE COME FROM</t>
  </si>
  <si>
    <t>PROTOJE X JAHSHII &amp; IZYBEATS</t>
  </si>
  <si>
    <t>ANDRON CROSS, PETER SAMARU, OJE OLLIVIERRE, MLULEKI CLARKE, ANDRON CROSS, DOMONIQUE HAMPTON</t>
  </si>
  <si>
    <t>GLAUBST DU</t>
  </si>
  <si>
    <t>FARSAD ZOROOFCHI (KOMPONIST), TIM TAUTORAT (PRODUZENT), FARSAD ZOROOFCHI (TEXTDICHTER), ROBIN SCHMID (TEXTDICHTER), TIM TAUTORAT (TEXTDICHTER), VINCENT WAIZENEGGER (TEXTDICHTER)</t>
  </si>
  <si>
    <t>DEA622401304</t>
  </si>
  <si>
    <t>PAZIFIK</t>
  </si>
  <si>
    <t>FARSAD ZOROOFCHI (KOMPONIST), FARSAD ZOROOFCHI (PRODUZENT), LEON SENNEWALD (PRODUZENT), TIM TAUTORAT (PRODUZENT), FARSAD ZOROOFCHI (TEXTDICHTER), LEON SENNEWALD (TEXTDICHTER), ROBIN SCHMID (TEXTDICHTE</t>
  </si>
  <si>
    <t>DEA622403192</t>
  </si>
  <si>
    <t>DRAUßEN IST KRIEG</t>
  </si>
  <si>
    <t>PROVINZ FEAT. $OHO BANI</t>
  </si>
  <si>
    <t>FARSAD ZOROOFCHI (KOMPONIST), TIM TAUTORAT (PRODUZENT), FARSAD ZOROOFCHI (TEXTDICHTER), FELIX VON HEYMANN (TEXTDICHTER), TIM TAUTORAT (TEXTDICHTER), VINCENT WAIZENEGGER (TEXTDICHTER)</t>
  </si>
  <si>
    <t>DEA622403217</t>
  </si>
  <si>
    <t>WORKIN</t>
  </si>
  <si>
    <t>PUFF DADDY &amp; THE FAMILY, CHADWICK BRADLEY BUNDICK</t>
  </si>
  <si>
    <t>SEAN COMBS</t>
  </si>
  <si>
    <t>USSM11508879</t>
  </si>
  <si>
    <t>ALT WIE EIN BAUM</t>
  </si>
  <si>
    <t>PUHDYS</t>
  </si>
  <si>
    <t>COMPOSER PUHDYS - LYRICIST BURKHARD LASCH</t>
  </si>
  <si>
    <t>DEC719400252</t>
  </si>
  <si>
    <t>CYAN</t>
  </si>
  <si>
    <t>PUNKBERATER</t>
  </si>
  <si>
    <t>STANISLAUS PLÜGEL, STEFAN SCHWARTZ, JOHANNES GSCHWEIDL</t>
  </si>
  <si>
    <t>ATEJ02400004</t>
  </si>
  <si>
    <t>FIRMENWEIHNACHTSFEIER</t>
  </si>
  <si>
    <t>STANISLAUS PLÜGEL, JOHANNES GSCHWEIDL, STEFAN SCHWARTZ</t>
  </si>
  <si>
    <t>ATEJ02400007</t>
  </si>
  <si>
    <t>FRÜHER</t>
  </si>
  <si>
    <t>ATEJ02400002</t>
  </si>
  <si>
    <t>ATEJ02400003</t>
  </si>
  <si>
    <t>SETUP</t>
  </si>
  <si>
    <t>ADDICTED TO BASS</t>
  </si>
  <si>
    <t>PURETONE</t>
  </si>
  <si>
    <t>BEAT OF YOUR HEART</t>
  </si>
  <si>
    <t>PURPLE DISCO MACHINE X ÁSDÍS</t>
  </si>
  <si>
    <t>ANDREAS JOSEF HUBER / JAN HAMMELE / JENSON VAUGHAN</t>
  </si>
  <si>
    <t>DEE862301861</t>
  </si>
  <si>
    <t>HONEY BOY</t>
  </si>
  <si>
    <t>PURPLE DISCO MACHINE X BENJAMIN INGROSSO X NILE RODGERS X SHENSEEA</t>
  </si>
  <si>
    <t>BENJAMIN INGROSSO (KOMPONIST), PURPLE DISCO MACHINE (ARRANGEUR), PURPLE DISCO MACHINE (PRODUZENT), BENJAMIN INGROSSO (TEXTDICHTER), NILE RODGERS (TEXTDICHTER), NILE RODGERS (PRODUZENT), TINO SCHMIDT (</t>
  </si>
  <si>
    <t>DEE862400579</t>
  </si>
  <si>
    <t>PURPLE DISCO MACHINE X CHROMEO</t>
  </si>
  <si>
    <t>PATRICK GEMAYEL / DAVID MACKLOVITCH / MAURO MALAVASI</t>
  </si>
  <si>
    <t>DEE862400988</t>
  </si>
  <si>
    <t>DIE MASCHINE</t>
  </si>
  <si>
    <t>PURPLE DISCO MACHINE X FRIEDRICH LIECHTENSTEIN</t>
  </si>
  <si>
    <t>PURPLE DISCO MACHINE (PRODUZENT), FRIEDRICH LIECHTENSTEIN (TEXTDICHTER), TINO SCHMIDT (KOMPONIST), TINO SCHMIDT (TEXTDICHTER), MATT JOHNSON (KOMPONIST), MATT JOHNSON (TEXTDICHTER), MATT JOHNSON (PRODU</t>
  </si>
  <si>
    <t>DEE862401010</t>
  </si>
  <si>
    <t>HIGHER GROUND</t>
  </si>
  <si>
    <t>PURPLE DISCO MACHINE X ROOSEVELT</t>
  </si>
  <si>
    <t>MARIUS LAUBER / MATT JOHNSON / TINO SCHMIDT</t>
  </si>
  <si>
    <t>DEE862400222</t>
  </si>
  <si>
    <t>PARADISE (EXTENDED)</t>
  </si>
  <si>
    <t>PURPLE DISCO MACHINE X SOPHIE AND THE GIANTS</t>
  </si>
  <si>
    <t>OLIVIA SEBASTIANELLI (KOMPONIST), TINO PIONTEK (PRODUZENT), OLIVIA SEBASTIANELLI (TEXTDICHTER), JAMES WATTS (TEXTDICHTER), TOBY SCOTT (TEXTDICHTER), MITCH JONES (TEXTDICHTER), SOPHIE SCOTT (TEXTDICHTE</t>
  </si>
  <si>
    <t>DEUM72311787</t>
  </si>
  <si>
    <t>PURPLE DISCO MACHINE X THE MAGICIAN</t>
  </si>
  <si>
    <t>ETIENNE COPIN / STEPHEN FASANO / SEBASTIAN LUNDBERG</t>
  </si>
  <si>
    <t>DEE862401009</t>
  </si>
  <si>
    <t>NOH AM WOSSA</t>
  </si>
  <si>
    <t>PUSCHNIK</t>
  </si>
  <si>
    <t>ATIC72200100</t>
  </si>
  <si>
    <t>Puschnik Records</t>
  </si>
  <si>
    <t>ZIAGN LOSSN</t>
  </si>
  <si>
    <t>ATIC72200122</t>
  </si>
  <si>
    <t>DECEMBER 25TH</t>
  </si>
  <si>
    <t>DECEMBER 25TH - WRITER - CHARLIE PUTH DECEMBER 25TH - WRITER - JACOB KASHER HINDLIN</t>
  </si>
  <si>
    <t>USAT22410063</t>
  </si>
  <si>
    <t>CHARLIE PUTH (ARRANGEUR), CHARLIE PUTH (PRODUZENT), JACK ROCHON (PRODUZENT), CHARLIE PUTH (AUTOR), JACK ROCHON (AUTOR), JACOB KASHER HINDLIN (AUTOR), JOHN BYRON (AUTOR)</t>
  </si>
  <si>
    <t>USAT22403155</t>
  </si>
  <si>
    <t>BREATHE AND STOP</t>
  </si>
  <si>
    <t>Q-TIP</t>
  </si>
  <si>
    <t>I LIED, I'M SORRY</t>
  </si>
  <si>
    <t>QISHA, CHLOE</t>
  </si>
  <si>
    <t>TIKURIN</t>
  </si>
  <si>
    <t>QUANTIC</t>
  </si>
  <si>
    <t>WILLIAM HOLLAND</t>
  </si>
  <si>
    <t>GBENL2303601</t>
  </si>
  <si>
    <t>QUANTIC FEAT. ANDREYA TRIANA</t>
  </si>
  <si>
    <t>WILL HOLLAND, ANDREYA TRIANA</t>
  </si>
  <si>
    <t>GBENL2303593</t>
  </si>
  <si>
    <t>QUARTERHEAD</t>
  </si>
  <si>
    <t>JANIK RIEGERT, JOSH TAPEN, BARBARA ARGYROU, TOBIAS JUNDT, KWAME-SEBASTIAN OKOUAGBE</t>
  </si>
  <si>
    <t>GBLV62314598</t>
  </si>
  <si>
    <t>THE RACE IS ON</t>
  </si>
  <si>
    <t>FLY</t>
  </si>
  <si>
    <t>QUAVO &amp; LENNY KRAVITZ</t>
  </si>
  <si>
    <t>ANDREW WATT (KOMPONIST), BILLY WALSH (TEXTDICHTER), ANDREW WATT (TEXTDICHTER), ANDREW WATT (PRODUZENT), QUAVIOUS MARSHALL (TEXTDICHTER), CIRKUT (PRODUZENT), LANA DEL REY (TEXTDICHTER), LENNY KRAVITZ (</t>
  </si>
  <si>
    <t>USUG12400071</t>
  </si>
  <si>
    <t>TOUGH</t>
  </si>
  <si>
    <t>QUAVO X LANA DEL REY</t>
  </si>
  <si>
    <t>ANDREW WATT (KOMPONIST), JACK ANTONOFF (TEXTDICHTER), CLAYTON JOHNSON (TEXTDICHTER), ANDREW WATT (TEXTDICHTER), JAXSON FREE (TEXTDICHTER), HENRY WALTER (TEXTDICHTER), LANA DEL REY (TEXTDICHTER), ELYSS</t>
  </si>
  <si>
    <t>USUG12404782</t>
  </si>
  <si>
    <t>GEORGIA WAYS</t>
  </si>
  <si>
    <t>QUAVO X TEDDY SWIMS FEAT. LUKE BRYAN</t>
  </si>
  <si>
    <t>JEFFREY GARRISON (KOMPONIST), JACKSON NANCE (PRODUZENT), JEFFREY GARRISON (PRODUZENT), CURTIS BALDWIN (TEXTDICHTER), JATEN DIMSDALE II (TEXTDICHTER), THOMAS EDWARDS (TEXTDICHTER), LUKE BRYAN (TEXTDICH</t>
  </si>
  <si>
    <t>USUG12404795</t>
  </si>
  <si>
    <t>GOOD OLD-FASHIONED LOVER BOY</t>
  </si>
  <si>
    <t>FREDDY MERCURY</t>
  </si>
  <si>
    <t>SEVEN SEAS OF RHYE</t>
  </si>
  <si>
    <t>THE WAY YOU USED TO DO</t>
  </si>
  <si>
    <t>JOSHUA HOMME, TROY VAN LEEUWEN, DEAN FERITA, MICHAEL SHUMAN</t>
  </si>
  <si>
    <t>USMTD1709778</t>
  </si>
  <si>
    <t>ONE WOMAN MAN</t>
  </si>
  <si>
    <t>QUESADA, ADRIAN FEAT. AARON FRAZER &amp; DAVID HIDALGO</t>
  </si>
  <si>
    <t>I MAG DI</t>
  </si>
  <si>
    <t>QUETSCHWORK FAMILY</t>
  </si>
  <si>
    <t>WALTER SITZ</t>
  </si>
  <si>
    <t>ATA112417701</t>
  </si>
  <si>
    <t>JEDE NACHT</t>
  </si>
  <si>
    <t>ATA112418101</t>
  </si>
  <si>
    <t>TURN THIS CLUB AROUND</t>
  </si>
  <si>
    <t>R.I.O. FEAT. U-JEAN</t>
  </si>
  <si>
    <t>ANDRIS BALLINAS</t>
  </si>
  <si>
    <t>DEHK91144501</t>
  </si>
  <si>
    <t>MY GIRL</t>
  </si>
  <si>
    <t>R3HAB X DA TWEEKAZ</t>
  </si>
  <si>
    <t>FADIL EL GHOUL, CIMO FRANKEL, RIK ANNEMA, KENTH KVIEN GLEMMESTAD, MARCUS NORDLI, JAMES JOHNSON</t>
  </si>
  <si>
    <t>GÓZALO</t>
  </si>
  <si>
    <t>R3HAB X DEORRO</t>
  </si>
  <si>
    <t>FADIL EL GHOUL, ERICK ORROSQUIETA, EDDIE JONSSON</t>
  </si>
  <si>
    <t>AEA2D2400421</t>
  </si>
  <si>
    <t>R3HAB X JASON DERULO</t>
  </si>
  <si>
    <t>ALEX CHAPMAN, DEZA, FADIL EL GHOUL, JASON DESROULEAUX, KEVIN HICKEY, SHAWN CHARLES, VINCENT VAN DEN ENDE</t>
  </si>
  <si>
    <t>AEA2D2400404</t>
  </si>
  <si>
    <t>BELIEVE (SHOOTING STARS)</t>
  </si>
  <si>
    <t>R3HAB X MUFASA &amp; HYPEMAN X RANI</t>
  </si>
  <si>
    <t>FADIL EL GHOUL, JEFF OBENG, NICHOLAS AUDINO, JOHANNES BURGER, KILIAN WILKE, FELIX HAIN, LUCAS HAIN, CHRISTOPHER STRACEY, JACK GLASS</t>
  </si>
  <si>
    <t>AEA2D2400433</t>
  </si>
  <si>
    <t>R3HAB X SOPHIE AND THE GIANTS</t>
  </si>
  <si>
    <t>FADIL EL GHOUL / LEWIS HUGES / NICHOLAS AUDINO</t>
  </si>
  <si>
    <t>AEA2D2400424</t>
  </si>
  <si>
    <t>JET PLANE</t>
  </si>
  <si>
    <t>R3HAB X VIZE X JP COOPER</t>
  </si>
  <si>
    <t>FADIL EL GHOUL / VITALI ZESTOVSKIH / JOHN PAUL COOPER</t>
  </si>
  <si>
    <t>AEA2D2300325</t>
  </si>
  <si>
    <t>SMI/ Epic</t>
  </si>
  <si>
    <t>OUT OF THE DARK</t>
  </si>
  <si>
    <t>FALCO, TORSTEN BÖRGER</t>
  </si>
  <si>
    <t>DEQ022470633</t>
  </si>
  <si>
    <t>MODEL</t>
  </si>
  <si>
    <t>RAF CAMORA FEAT. DARDAN &amp; JAMULE</t>
  </si>
  <si>
    <t>FAMAX</t>
  </si>
  <si>
    <t>RAFFA GUIDO</t>
  </si>
  <si>
    <t>M: RAFFA GUIDO</t>
  </si>
  <si>
    <t>QZTLA2422336</t>
  </si>
  <si>
    <t>MoBlack</t>
  </si>
  <si>
    <t>RIGHT DOWN THE LINE</t>
  </si>
  <si>
    <t>RAFFERTY, GERRY</t>
  </si>
  <si>
    <t>M+T: GERRY RAFFERTY</t>
  </si>
  <si>
    <t>WHAT DO YOU BELIEVE IN?</t>
  </si>
  <si>
    <t>RAG'N'BONE MAN</t>
  </si>
  <si>
    <t>(COMPOSED BY RORY GRAHAM / COMPOSED BY COLERIDGE TILLMAN / COMPOSED BY WARREN OKAY FELDER / COMPOSED BY SERBAN CAZAN - LYRICS BY RORY GRAHAM / LYRICS BY COLERIDGE TILLMAN / LYRICS BY WARREN OKAY FELDE</t>
  </si>
  <si>
    <t>GBARL2400521</t>
  </si>
  <si>
    <t>ADALAM VA!</t>
  </si>
  <si>
    <t>RAGU, PRIYA</t>
  </si>
  <si>
    <t>WRITER-JAPHNA GOLD WRITER-PRIYA RAGU</t>
  </si>
  <si>
    <t>GBAHT2200827</t>
  </si>
  <si>
    <t>CHICKEN LEMON RICE</t>
  </si>
  <si>
    <t>COMPOSER-PRIYA RAGU COMPOSER-ROSHAAN RAGU</t>
  </si>
  <si>
    <t>GBAHT2001057</t>
  </si>
  <si>
    <t>NICHT MAL NIHILIST</t>
  </si>
  <si>
    <t>RAHEL</t>
  </si>
  <si>
    <t>MUSIK: RAPHAEL KRENN / TEXT: RAHEL KISLINGER</t>
  </si>
  <si>
    <t>ATT802402001</t>
  </si>
  <si>
    <t>WIR TRAFEN UNS IN EINEM GARTEN</t>
  </si>
  <si>
    <t>ATT802413001</t>
  </si>
  <si>
    <t>JETZT</t>
  </si>
  <si>
    <t>JULIA RAICH, LUKAS LACH</t>
  </si>
  <si>
    <t>DEMI22300035</t>
  </si>
  <si>
    <t>KIDDY, KIDDY, KISS ME</t>
  </si>
  <si>
    <t>RAIDERS, THE</t>
  </si>
  <si>
    <t>BLOOD SWEAT TEARS</t>
  </si>
  <si>
    <t>RIKU RAJAMAA, JAMES OLIVER, KIM WENNERSTRÖM, MATT JAMES HUMPHREY</t>
  </si>
  <si>
    <t>DEN062400427</t>
  </si>
  <si>
    <t>RAKEI, JORDAN</t>
  </si>
  <si>
    <t>GBUM72309876</t>
  </si>
  <si>
    <t>FRIEND OR FOE</t>
  </si>
  <si>
    <t>JORDAN RAKEI</t>
  </si>
  <si>
    <t>GBUM72309905</t>
  </si>
  <si>
    <t>TRUST</t>
  </si>
  <si>
    <t>GBUM72309909</t>
  </si>
  <si>
    <t>GBCFB1800126</t>
  </si>
  <si>
    <t>DAMMI LA LUNA</t>
  </si>
  <si>
    <t>FIGLI DELLA TERRA</t>
  </si>
  <si>
    <t>COLAPESCE, ANTONIO DI MARTINO</t>
  </si>
  <si>
    <t>ITVTF2200105</t>
  </si>
  <si>
    <t>TILL LINDEMANN (KOMPONIST), TILL LINDEMANN (TEXTDICHTER), PAUL LANDERS (TEXTDICHTER), RICHARD Z. KRUSPE (TEXTDICHTER), OLSEN INVOLTINI (PRODUZENT), DOKTOR CHRISTIAN LORENZ (TEXTDICHTER), RAMMSTEIN (PR</t>
  </si>
  <si>
    <t>DEUM72118409</t>
  </si>
  <si>
    <t>LINKS 2-3-4</t>
  </si>
  <si>
    <t>DEUM71103418</t>
  </si>
  <si>
    <t>ZICK ZACK</t>
  </si>
  <si>
    <t>RICHARD Z. KRUSPE (KOMPONIST), TILL LINDEMANN (TEXTDICHTER), RAMMSTEIN (PRODUZENT), RICHARD Z. KRUSPE (TEXTDICHTER), BOYS NOIZE (REMIXER), OLSEN INVOLTINI (PRODUZENT), PAUL LANDERS (TEXTDICHTER), CHRI</t>
  </si>
  <si>
    <t>DEUM72118406</t>
  </si>
  <si>
    <t>RED HOT MOON</t>
  </si>
  <si>
    <t>BITTERSWEET SYMPHONY</t>
  </si>
  <si>
    <t>RAPH X FLIP CAPELLA X TECHAMINE</t>
  </si>
  <si>
    <t>(COMPOSER KEITH RICHARDS / COMPOSER MICK JAGGER / COMPOSER RICHARD ASHCROFT - LYRICIST KEITH RICHARDS / LYRICIST MICK JAGGER / LYRICIST RICHARD ASHCROFT)</t>
  </si>
  <si>
    <t>ATB152300713</t>
  </si>
  <si>
    <t>BRITTLE BONES NICKY</t>
  </si>
  <si>
    <t>CAGXI1900033</t>
  </si>
  <si>
    <t>SUNDAY MORNING</t>
  </si>
  <si>
    <t>SGB502246123</t>
  </si>
  <si>
    <t>SWAY</t>
  </si>
  <si>
    <t>JAMES PRIESTNER, JAN CAJKA, DURAN RITZ</t>
  </si>
  <si>
    <t>SHE'S THE ONE</t>
  </si>
  <si>
    <t>RAT BOY</t>
  </si>
  <si>
    <t>JORDAN CARDY</t>
  </si>
  <si>
    <t>HANS GLAWISCHNIG (KOMPOSITION) HEINZ GLAWISCHNIG (TEXTAUTOR)</t>
  </si>
  <si>
    <t>RAUCH, PHILIPP &amp; DOMINIK LANDOLT</t>
  </si>
  <si>
    <t>ATFO12200009</t>
  </si>
  <si>
    <t>RAUNDSTOANA</t>
  </si>
  <si>
    <t>MICHAEL KACKL &amp; CHRISTOPH SCHMIED</t>
  </si>
  <si>
    <t>CH7812192646</t>
  </si>
  <si>
    <t>iGroove AG</t>
  </si>
  <si>
    <t>RAUPÉ, JAQUES</t>
  </si>
  <si>
    <t>CESARE DE NATALE, GUIDO DE ANGELIS, JOANNE HIDALGO TOSTI, MAURIZIO DE ANGELIS, OLIVER GÖTZ, SUSAN DU</t>
  </si>
  <si>
    <t>DEY201300333</t>
  </si>
  <si>
    <t>NICHT VON DIESER WELT</t>
  </si>
  <si>
    <t>M.&amp;T: FELIX GAUDER, ARMIN PERTL, JEPPE IBSEN LUND</t>
  </si>
  <si>
    <t>DELV42301275</t>
  </si>
  <si>
    <t>IF YOU WERE MINE</t>
  </si>
  <si>
    <t>RAY CHARLES</t>
  </si>
  <si>
    <t>JIMMY LEWIS</t>
  </si>
  <si>
    <t>THAT SPIRIT OF CHRISTMAS</t>
  </si>
  <si>
    <t>I'D LIKE TO TEACH THE WORLD TO SING</t>
  </si>
  <si>
    <t>RAY CONNIFF</t>
  </si>
  <si>
    <t>WORTH IT.</t>
  </si>
  <si>
    <t>RAYE</t>
  </si>
  <si>
    <t>QMDA62229986</t>
  </si>
  <si>
    <t>ANTHONY KIEDIS, CHAD SMITH, FLEA, JOSH KLINGHOFFER</t>
  </si>
  <si>
    <t>USWB11101964</t>
  </si>
  <si>
    <t>THE ZEPHYR SONG</t>
  </si>
  <si>
    <t>ANTHONY KIEDIS</t>
  </si>
  <si>
    <t>USWB10201693</t>
  </si>
  <si>
    <t>BIG BOY MAYBACH</t>
  </si>
  <si>
    <t>REEZY</t>
  </si>
  <si>
    <t>REEZY (KOMPONIST), REEZY (TEXTDICHTER), REEZY (PRODUZENT)</t>
  </si>
  <si>
    <t>DEKF22400751</t>
  </si>
  <si>
    <t>DSCHUNGEL</t>
  </si>
  <si>
    <t>DEKF22401087</t>
  </si>
  <si>
    <t>REGARD</t>
  </si>
  <si>
    <t>DARDAN ALIJA, KRISTOFFER TØMMERBAKKE, ERIK SMAALAND, ALIDA PECK, WILL JENNINGS, STEVE WINWOOD</t>
  </si>
  <si>
    <t>QZFPL2400107</t>
  </si>
  <si>
    <t>WANN I GROSS BIN</t>
  </si>
  <si>
    <t>INA REGEN</t>
  </si>
  <si>
    <t>ATID02200030</t>
  </si>
  <si>
    <t>A WEG ZU MIR (ORCHESTER VERSION)</t>
  </si>
  <si>
    <t>INA REGEN, ALEXA VOSS, TAMARA OLORGA, RICARDO BETTIOL</t>
  </si>
  <si>
    <t>ATID02400090</t>
  </si>
  <si>
    <t>WANN DA REGEN FOIT (ORCHESTER VERSION)</t>
  </si>
  <si>
    <t>INA REGEN, LUKAS MARIO MAIER, RIZE</t>
  </si>
  <si>
    <t>ATID02400020</t>
  </si>
  <si>
    <t>WIE A KIND (ORCHESTER VERSION)</t>
  </si>
  <si>
    <t>INA REGEN, FLORIAN COJOCARU</t>
  </si>
  <si>
    <t>ATID02400040</t>
  </si>
  <si>
    <t>WAIT</t>
  </si>
  <si>
    <t>REILLY, MAGGIE</t>
  </si>
  <si>
    <t>GBMUJ1900008</t>
  </si>
  <si>
    <t>DURCH DEN REGEN</t>
  </si>
  <si>
    <t>DEA812200213</t>
  </si>
  <si>
    <t>HEARTBREAK</t>
  </si>
  <si>
    <t>MARIE REIM (KOMPONIST), MARIE REIM (TEXTDICHTER), TIM PETERS (TEXTDICHTER), TIM PETERS (PRODUZENT)</t>
  </si>
  <si>
    <t>DEA812400366</t>
  </si>
  <si>
    <t>LIEBESFIEBER</t>
  </si>
  <si>
    <t>DAN SOMMER (KOMPONIST), DAN SOMMER (TEXTDICHTER), MARIE REIM (TEXTDICHTER), JO MARIE DOMINIAK (TEXTDICHTER), TIM PETERS (TEXTDICHTER), TIM PETERS (PRODUZENT), FLORIAN KRAHE (TEXTDICHTER)</t>
  </si>
  <si>
    <t>DEA812400639</t>
  </si>
  <si>
    <t>NAIV</t>
  </si>
  <si>
    <t>DEA812300590</t>
  </si>
  <si>
    <t>DAS GUTE VON MORGEN</t>
  </si>
  <si>
    <t>MATTHIAS REIM (KOMPONIST)</t>
  </si>
  <si>
    <t>DEA812400103</t>
  </si>
  <si>
    <t>DER DOCH NICHT</t>
  </si>
  <si>
    <t>AXEL BREITUNG / TIM PETERS / MATTHIAS REIM</t>
  </si>
  <si>
    <t>DEA812400094</t>
  </si>
  <si>
    <t>DIESES HERZ</t>
  </si>
  <si>
    <t>DEA812400096</t>
  </si>
  <si>
    <t>ECHTE HELDEN</t>
  </si>
  <si>
    <t>ALEXANDER ZUCKOWSKI / ROBIN HAEFS / DAVID GOLD</t>
  </si>
  <si>
    <t>DEA812300554</t>
  </si>
  <si>
    <t>HEXE</t>
  </si>
  <si>
    <t>MATTHIAS REIM , JULIAN REIM</t>
  </si>
  <si>
    <t>DEUM71401720</t>
  </si>
  <si>
    <t>ZEPPELIN</t>
  </si>
  <si>
    <t>DEA812400098</t>
  </si>
  <si>
    <t>BIN DA ICH GEMEINT</t>
  </si>
  <si>
    <t>M.: GUNTHER MÜLLER, ALBRECHT. SCHRADER, FLORIAN SIEVERS, T.: GUNTHER MÜLLER, ALBRECHT SCHRADER, FLORIAN SIEVERS, THERESIA REINER</t>
  </si>
  <si>
    <t>DEUD92339248</t>
  </si>
  <si>
    <t>ICH WILL NACH ITALIEN</t>
  </si>
  <si>
    <t>ROBERT TREICHLER, GUNTHER MÜLLER, FLORIAN SIEVERS</t>
  </si>
  <si>
    <t>DE1A12197437</t>
  </si>
  <si>
    <t>RICHTIG SOMMER</t>
  </si>
  <si>
    <t>GUNTHER MÜLLER, RESI REINER</t>
  </si>
  <si>
    <t>DEXO12243792</t>
  </si>
  <si>
    <t>TISCHTENNIS</t>
  </si>
  <si>
    <t>THERESIA REINER, ROBERT TREICHLER, GUNTHER MÜLLER</t>
  </si>
  <si>
    <t>DEZZ42145790</t>
  </si>
  <si>
    <t>DEXO62223711</t>
  </si>
  <si>
    <t>REINER, RESI FEAT. RAHEL</t>
  </si>
  <si>
    <t>M: + T: FLORIAN SIEVERS, GUNTHER MÜLLER, ALBRECHT SCHRADER T: THERESIA REINER, RAHEL KISLINGER</t>
  </si>
  <si>
    <t>DEUD92339251</t>
  </si>
  <si>
    <t>ICH SAG JA, DU SAGST NEIN</t>
  </si>
  <si>
    <t>REISER, CHRISS &amp; ZWEII</t>
  </si>
  <si>
    <t>CHRISS REISER, DANIEL VOLPE, DJ SUNI, MIRIAM GEISSLER</t>
  </si>
  <si>
    <t>DEZ922401113</t>
  </si>
  <si>
    <t>WOLKEN IM KOPF</t>
  </si>
  <si>
    <t>REITER, EMANUEL</t>
  </si>
  <si>
    <t>EMANUEL REITER, PATRICK SALMY, RICARD MUÑOZ, ALEX HENKE, PHILIP KÜHN</t>
  </si>
  <si>
    <t>DEZC62299886</t>
  </si>
  <si>
    <t>Sound Kollektiv Records</t>
  </si>
  <si>
    <t>DIE GUTEN ZEITEN SIND VORBEI</t>
  </si>
  <si>
    <t>ATU272400515</t>
  </si>
  <si>
    <t>MUSIKTIPP</t>
  </si>
  <si>
    <t>DON'T FORGET ABOUT ME</t>
  </si>
  <si>
    <t>REMME</t>
  </si>
  <si>
    <t>REMME TER HAAR / STEVIE BILL</t>
  </si>
  <si>
    <t>DEUM72405792</t>
  </si>
  <si>
    <t>GETTING OVER YOU</t>
  </si>
  <si>
    <t>LAUREN ISENBERG, JEFF HAZIN, MIDI JONES</t>
  </si>
  <si>
    <t>JULIAN, KING OF MANHATTAN</t>
  </si>
  <si>
    <t>JEFF HAZIN (KOMPONIST), JEFF HAZIN (PRODUZENT), JESSE FINK (TEXTDICHTER), LAUREN ISENBERG (TEXTDICHTER), KELLEN POMERANZ (TEXTDICHTER), JEFF HAZIN (TEXTDICHTER), DAVID CHARLES FISCHER (TEXTDICHTER), P</t>
  </si>
  <si>
    <t>USUM72206596</t>
  </si>
  <si>
    <t>IT'S GIN O'CLOCK</t>
  </si>
  <si>
    <t>DENISE REPOLUSK, JENNY VAN BREE, WOLFGANG NADRAG</t>
  </si>
  <si>
    <t>DEZ922400758</t>
  </si>
  <si>
    <t>WAHRE FREUNDSCHAFT</t>
  </si>
  <si>
    <t>DEZ922400271</t>
  </si>
  <si>
    <t>BESSER ALLEINE :)</t>
  </si>
  <si>
    <t>REVELLE</t>
  </si>
  <si>
    <t>REVELLE (KOMPONIST), REVELLE (AUTOR), REVELLE (PRODUZENT), LEIF DOELLE (AUTOR), PAUL FALK (PRODUZENT)</t>
  </si>
  <si>
    <t>DEA812200020</t>
  </si>
  <si>
    <t>REVELLE (KOMPONIST), REVELLE (TEXTDICHTER), REVELLE (PRODUZENT), PAUL FALK (TEXTDICHTER), PAUL FALK (PRODUZENT)</t>
  </si>
  <si>
    <t>DEA812200462</t>
  </si>
  <si>
    <t>KEIN JA / KEIN NEIN</t>
  </si>
  <si>
    <t>REVELLE (KOMPONIST), REVELLE (AUTOR), REVELLE (PRODUZENT), NIKO STEGMILLER (AUTOR), FALK-ARNE GOSSLER (AUTOR), PAUL FALK (PRODUZENT)</t>
  </si>
  <si>
    <t>DEA812200019</t>
  </si>
  <si>
    <t>DIE ALTE HÜHNERMUTTER</t>
  </si>
  <si>
    <t>REVOLVERHELD</t>
  </si>
  <si>
    <t>COMPOSER TRADITIONAL / ADAPTER JOHANNES STRATE / ADAPTER JAKOB SINN / ADAPTER ULRICH RODE / ADAPTER KRISTOFFER HÜNECKE / ADAPTER NIELS GRÖTSCH - LYRICIST TRADITIONAL</t>
  </si>
  <si>
    <t>DEQR41300082</t>
  </si>
  <si>
    <t>ONLY ONE</t>
  </si>
  <si>
    <t>REYEZ, JESSIE</t>
  </si>
  <si>
    <t>JESSIE REYEZ, RYAN WILLIAMSON</t>
  </si>
  <si>
    <t>USUG12203935</t>
  </si>
  <si>
    <t>JUST LIKE THAT</t>
  </si>
  <si>
    <t>REYEZ, JESSIE FEAT. ARI LENNOX</t>
  </si>
  <si>
    <t>BRYAN ABREU (KOMPONIST), BONGO BYTHEWAY (PRODUZENT), JESSIE REYEZ (TEXTDICHTER), BRYAN ABREU (TEXTDICHTER), B-WIZ (PRODUZENT)</t>
  </si>
  <si>
    <t>USUG12308805</t>
  </si>
  <si>
    <t>SOMETHIN' 'BOUT A WOMAN</t>
  </si>
  <si>
    <t>RHETT, THOMAS FEAT. TEDDY SWIMS</t>
  </si>
  <si>
    <t>QZRD92406327</t>
  </si>
  <si>
    <t>WRITTEN BY NORMAN WHITFIELD WRITTEN BY BENJAMIN STRONG</t>
  </si>
  <si>
    <t>SCHLUCKAUF (HAPPY)</t>
  </si>
  <si>
    <t>BJÖRN STEINE (KOMPONIST), BJÖRN STEINER (PRODUZENT), FLORIAN GRUBER (PRODUZENT), GABRIEL GEBER (PRODUZENT), BJÖRN STEINE (TEXTDICHTER), FLORIAN GRUBER (TEXTDICHTER), GABRIEL GEBER (TEXTDICHTER), SAM P</t>
  </si>
  <si>
    <t>ATCF62410003</t>
  </si>
  <si>
    <t>VERWANDTSCHAFTSTREFFEN</t>
  </si>
  <si>
    <t>GABRIEL GEBER (KOMPONIST), GABRIEL GEBER (PRODUZENT), FLORIAN GRUBER (PRODUZENT), GABRIEL GEBER (TEXTDICHTER), FLORIAN GRUBER (TEXTDICHTER)</t>
  </si>
  <si>
    <t>ATCF62410005</t>
  </si>
  <si>
    <t>COMPOSER-FLORIAN GRUBER COMPOSER-GABRIEL GEBER COMPOSER-JOHANNES RÖMER LYRICIST-FLORIAN GRUBER LYRICIST-GABRIEL GEBER LYRICIST-JOHANNES RÖMER</t>
  </si>
  <si>
    <t>DEA622400474</t>
  </si>
  <si>
    <t>ARIA</t>
  </si>
  <si>
    <t>MA NON TUTTA LA VITA</t>
  </si>
  <si>
    <t>GOODBYE SAM, HELLO SAMANTHA (GERMAN VERSION)</t>
  </si>
  <si>
    <t>RICHARD, CLIFF</t>
  </si>
  <si>
    <t>GUT, DAß ES FREUNDE GIBT (POWER TO ALL OUR FRIENDS)</t>
  </si>
  <si>
    <t>GUY FLETCHER</t>
  </si>
  <si>
    <t>SCARLET RIBBONS</t>
  </si>
  <si>
    <t>WHEN A CHILD IS BORN</t>
  </si>
  <si>
    <t>MILLION DOLLAR BABY</t>
  </si>
  <si>
    <t>RICHMAN, TOMMY</t>
  </si>
  <si>
    <t>TOMMY RICHMAN</t>
  </si>
  <si>
    <t>QM24S2402770</t>
  </si>
  <si>
    <t>Pulse Records</t>
  </si>
  <si>
    <t>RICHTER, ILJA / BASEDOW, RAINER / STRAUBE, MANUEL / JUNG, CUSCH</t>
  </si>
  <si>
    <t>USWD10524285</t>
  </si>
  <si>
    <t>RICKY BERGER &amp; WATERLOO</t>
  </si>
  <si>
    <t>WALTER REISCHL</t>
  </si>
  <si>
    <t>ATV110819002</t>
  </si>
  <si>
    <t>WHEN I WAS FIVE</t>
  </si>
  <si>
    <t>RIDIN DUDES, THE</t>
  </si>
  <si>
    <t>The Ridin Dudes Records Austria</t>
  </si>
  <si>
    <t>SWEET HARMONY</t>
  </si>
  <si>
    <t>HELENA CLARE MARSH, JON MARSH, VOCALS BY RICHARD FAIRBRASS, GUITARS BY FRED FAIRBRASS, PRODUCED, ARRANGED AND MIXED BY SAM WILLIAMS</t>
  </si>
  <si>
    <t>DE1EY2200216</t>
  </si>
  <si>
    <t>REHAB</t>
  </si>
  <si>
    <t>J. TIMBERLAKE, T. MOSLEY, H. LANE</t>
  </si>
  <si>
    <t>USUM70735519</t>
  </si>
  <si>
    <t>THIS HELL</t>
  </si>
  <si>
    <t>RINA SAWAYAMA</t>
  </si>
  <si>
    <t>WRITTEN BY: RINA SAWAYAMA, LAUREN AQUILINA, PAUL EPWORTH, VIC JAMIESON</t>
  </si>
  <si>
    <t>GBK3W2202198</t>
  </si>
  <si>
    <t>GWELY'R MÔR</t>
  </si>
  <si>
    <t>RIO 18 FEAT. ELAN RHYS</t>
  </si>
  <si>
    <t>CARWYN ELLIS, ELAN RHYS</t>
  </si>
  <si>
    <t>GBX262400003</t>
  </si>
  <si>
    <t>SEMPRE AMOR</t>
  </si>
  <si>
    <t>GBX262400011</t>
  </si>
  <si>
    <t>WHILE THE RECORD SPINS</t>
  </si>
  <si>
    <t>RIORDAN</t>
  </si>
  <si>
    <t>SYMPHONY NO. 40 IN G MINOR, K. 550: I. ALLEGRO MODERATO</t>
  </si>
  <si>
    <t>RIOS, WALDO DE LOS</t>
  </si>
  <si>
    <t>SWING LIFE AWAY</t>
  </si>
  <si>
    <t>ISABELL</t>
  </si>
  <si>
    <t>RITALINI, RICARDO</t>
  </si>
  <si>
    <t>OUTFIT CHECK</t>
  </si>
  <si>
    <t>RITTER LEAN</t>
  </si>
  <si>
    <t>TEXT: ADRIAN JULIUS TILLMANN MUSIK: BARRÉ</t>
  </si>
  <si>
    <t>DE1FB2400431</t>
  </si>
  <si>
    <t>HAVING YOU AROUND</t>
  </si>
  <si>
    <t>ROACHFORD</t>
  </si>
  <si>
    <t>ANDREW ROACHFORD, BEN STONE, DAI SMITH.</t>
  </si>
  <si>
    <t>GBGLE1500003</t>
  </si>
  <si>
    <t>WHEELS OF FIRE</t>
  </si>
  <si>
    <t>ROADWOLF</t>
  </si>
  <si>
    <t>STASSER, VALENTIN</t>
  </si>
  <si>
    <t>FEMININOMENON</t>
  </si>
  <si>
    <t>ROAN, CHAPPELL</t>
  </si>
  <si>
    <t>USUG12305920</t>
  </si>
  <si>
    <t>GOOD LUCK, BABE!</t>
  </si>
  <si>
    <t>DANIEL NIGRO (KOMPONIST), KAYLEIGH ROSE AMSTUTZ (TEXTDICHTER), JUSTIN TRANTER (TEXTDICHTER), DAN NIGRO (PRODUZENT), DANIEL NIGRO (TEXTDICHTER)</t>
  </si>
  <si>
    <t>USUG12401967</t>
  </si>
  <si>
    <t>HOT TO GO!</t>
  </si>
  <si>
    <t>USUG12305911</t>
  </si>
  <si>
    <t>RED WINE SUPERNOVA</t>
  </si>
  <si>
    <t>USUG12301845</t>
  </si>
  <si>
    <t>SUPERHELD</t>
  </si>
  <si>
    <t>ROB &amp; CHRIS</t>
  </si>
  <si>
    <t>CHRISTOPHER AST, ROBIN BRANDES, NACHTVERBINDUNG</t>
  </si>
  <si>
    <t>THE LION SLEEPS TONIGHT (WIMOWEH) (MB</t>
  </si>
  <si>
    <t>ROBERT JOHN</t>
  </si>
  <si>
    <t>JUMP IN THE LINE</t>
  </si>
  <si>
    <t>ROBERTO DELGADO</t>
  </si>
  <si>
    <t>RUM AND COCA COLA</t>
  </si>
  <si>
    <t>THE SEA THE SUNSHINE AND YOU</t>
  </si>
  <si>
    <t>ROBIN, JESS</t>
  </si>
  <si>
    <t>SPECIAL OCCASION</t>
  </si>
  <si>
    <t>ROBINSON, SMOKEY</t>
  </si>
  <si>
    <t>DIESER RICHARD GERE MOMENT</t>
  </si>
  <si>
    <t>ANDREAS GERO SCHULZE / NATASCHA ARNOLD / HELMUT HIRNER</t>
  </si>
  <si>
    <t>DEZ922301280</t>
  </si>
  <si>
    <t>FESTA ITALIANA</t>
  </si>
  <si>
    <t>ROSANNA ROCCI, DANIEL SOMMER, PAUL FALK</t>
  </si>
  <si>
    <t>DEZ922401739</t>
  </si>
  <si>
    <t>DANIEL NIGRO (KOMPONIST), DANIEL NIGRO (PRODUZENT), DANIEL NIGRO (TEXTDICHTER), ANNIE CLARK (TEXTDICHTER), OLIVIA RODRIGO (TEXTDICHTER)</t>
  </si>
  <si>
    <t>USUG12305564</t>
  </si>
  <si>
    <t>RODRIGUEZ, DARIO</t>
  </si>
  <si>
    <t>DARIO RODRIGUEZ (PRODUZENT), TISCORE (PRODUZENT), KLEPTO (PRODUZENT), ???? (KOMPONIST), ???? (TEXTDICHTER)</t>
  </si>
  <si>
    <t>DEE862401164</t>
  </si>
  <si>
    <t>CHOICES (ALLES NUR GEKLAUT)</t>
  </si>
  <si>
    <t>RODRIGUEZ, DARIO &amp; IGGY FEAT. RIKU RAJAMAA</t>
  </si>
  <si>
    <t>COMPOSER/LYRICS: TOBIAS KUENZEL LYRICS: MARKO SAARESTO OLLI TUKIAINEN MARKUS KAARLONEN DARIO SCHÜRMANN TIMON SCHAPER IGGY URIARTE RAPHAEL LOTT RAMONA SCHWARZ</t>
  </si>
  <si>
    <t>DEN062300836</t>
  </si>
  <si>
    <t>IN THE LIVING ROOM</t>
  </si>
  <si>
    <t>USUG12400219</t>
  </si>
  <si>
    <t>YOU KNEW</t>
  </si>
  <si>
    <t>RÓISÍN MURPHY / DJ KOZE / MAD PROFESSOR</t>
  </si>
  <si>
    <t>GBCFB2300503</t>
  </si>
  <si>
    <t>SCUMBAG</t>
  </si>
  <si>
    <t>JONAH SHY, SCOTT HARRIS, TUCKER PILLSBURY</t>
  </si>
  <si>
    <t>USUM72404552</t>
  </si>
  <si>
    <t>ROMEO, TOBY FEAT. SAM FISCHER</t>
  </si>
  <si>
    <t>HIGHT / ANDREAS HUBER / JAN HAMMELE</t>
  </si>
  <si>
    <t>DEUM72401127</t>
  </si>
  <si>
    <t>HIGHS &amp; LOWS</t>
  </si>
  <si>
    <t>ROMEO, TOBY X KLANGKARUSSELL X ELY OAKS</t>
  </si>
  <si>
    <t>TOBY ROMEO / ELIAS GRAUSS / TBIAS RIESER</t>
  </si>
  <si>
    <t>DEUM72411655</t>
  </si>
  <si>
    <t>THE NIGHTTRAIN</t>
  </si>
  <si>
    <t>ROMERO, NICKY &amp; MAITLAND</t>
  </si>
  <si>
    <t>Protocol Recordings</t>
  </si>
  <si>
    <t>ROMERO, NICKY X TIMMY TRUMPET X GESES</t>
  </si>
  <si>
    <t>NICK ROTTEVEEL, TIMOTHY JUDE SMITH, SAMUEL GIROUX, XORO, HAYLEY LOUISE MAY, TIMMO HENDRIKS, MISCHA LUGTHART</t>
  </si>
  <si>
    <t>GIOCHI D'ACQUA</t>
  </si>
  <si>
    <t>RONDÒ VENEZIANO</t>
  </si>
  <si>
    <t>STAGIONI DI VENEZIA</t>
  </si>
  <si>
    <t>IVANO PAVESI</t>
  </si>
  <si>
    <t>KENN EIN LAND</t>
  </si>
  <si>
    <t>RONNY</t>
  </si>
  <si>
    <t>STOP ME</t>
  </si>
  <si>
    <t>STEVEN MORRISSEY JOHNNY MARR LAMONT DOZIER BRIAN HOLLAND EDDIE HOLLAND</t>
  </si>
  <si>
    <t>ROOS, MARY &amp; HANSELMANN, DAVID</t>
  </si>
  <si>
    <t>BÖHM-THORN / MICHAEL CHAMBOSSE</t>
  </si>
  <si>
    <t>DEC738200022</t>
  </si>
  <si>
    <t>GBCFB2400681</t>
  </si>
  <si>
    <t>GBCFB2401043</t>
  </si>
  <si>
    <t>CORACAO (20TH ANNIVERSARY MIX)</t>
  </si>
  <si>
    <t>ROPERO, JERRY &amp; HUGEL &amp; MIJANGOS FEAT. JESUS FERNANDEZ</t>
  </si>
  <si>
    <t>JAQUELINE HÜCKE, JERRY ROPERO, DENIS ZUVIC</t>
  </si>
  <si>
    <t>Union Records</t>
  </si>
  <si>
    <t>MILIONÀRIA</t>
  </si>
  <si>
    <t>NUMBER ONE GIRL</t>
  </si>
  <si>
    <t>ROSE</t>
  </si>
  <si>
    <t>BRUNO MARS (PRODUZENT), CARTER LANG (PRODUZENT), D-MILE (PRODUZENT), DYLAN WIGGINS (PRODUZENT), KUK HARRELL (PRODUZENT), OMER FEDI (PRODUZENT), ROSÉ (PRODUZENT), TEDDY PARK (PRODUZENT), CHAE YOUNG PAR</t>
  </si>
  <si>
    <t>USAT22409167</t>
  </si>
  <si>
    <t>APT.</t>
  </si>
  <si>
    <t>ROSÉ &amp; BRUNO MARS</t>
  </si>
  <si>
    <t>AMY ALLEN, BRUNO MARS, CHAE YOUNG PARK, CHRISTOPHER BRODY BROWN, HENRY WALTER, MICHAEL CHAPMAN, NICHOLAS CHINN, OMER FEDI, PHILIP LAWRENCE, ROGÉT CHAHAYED, THERON THOMAS</t>
  </si>
  <si>
    <t>USAT22409184</t>
  </si>
  <si>
    <t>WIE EIN WIRBELWIND</t>
  </si>
  <si>
    <t>M.&amp;T: BECKS, HEIN MARTIN, HEIN MELANIE, KELLER</t>
  </si>
  <si>
    <t>DELV42300509</t>
  </si>
  <si>
    <t>IST ES WAHR?</t>
  </si>
  <si>
    <t>DEUM72001405</t>
  </si>
  <si>
    <t>SÜCHTIG</t>
  </si>
  <si>
    <t>M: MATTHIAS HAAS/T: CHRISTINA SCHWASS</t>
  </si>
  <si>
    <t>DELV42400527</t>
  </si>
  <si>
    <t>BALANCIEREN</t>
  </si>
  <si>
    <t>DECE72402836</t>
  </si>
  <si>
    <t>LIEBE SPÜREN</t>
  </si>
  <si>
    <t>ROSENBERG, MARIANNE</t>
  </si>
  <si>
    <t>M.&amp;T: SIMON ALLERT, SIMON HAHN, MAX ROSENBERG</t>
  </si>
  <si>
    <t>DELV42400174</t>
  </si>
  <si>
    <t>MEI GLÜCK</t>
  </si>
  <si>
    <t>ROSENTALER, DIE</t>
  </si>
  <si>
    <t>HEY! (HIER RUFT DIE ZUKUNFT AN)</t>
  </si>
  <si>
    <t>ROSIE</t>
  </si>
  <si>
    <t>ROSMARIE SOMMERBAUER, STEPHAN SOMMERBAUER, MARKUS WEIß, BERN WAGNER</t>
  </si>
  <si>
    <t>ATBX52400501</t>
  </si>
  <si>
    <t>DON'T MISS ME</t>
  </si>
  <si>
    <t>CLAIRE ROSINKRANZ, RAGNAR ROSINKRANZ, PRESLEY DELANO REGIER</t>
  </si>
  <si>
    <t>USUG12106128</t>
  </si>
  <si>
    <t>TURN UP THE SUNSHINE</t>
  </si>
  <si>
    <t>ROSS, DIANA FEAT. TAME IMPALA</t>
  </si>
  <si>
    <t>JACK ANTONOFF (KOMPONIST), JACK ANTONOFF (TEXTDICHTER), KEVIN PARKER (TEXTDICHTER), JACK ANTONOFF (PRODUZENT), PATRIK BERGER (TEXTDICHTER), SAM DEW (TEXTDICHTER)</t>
  </si>
  <si>
    <t>USQ4E2100001</t>
  </si>
  <si>
    <t>USQ4E2200693</t>
  </si>
  <si>
    <t>CHRISTMAS NEWS</t>
  </si>
  <si>
    <t>ROSSI, MARCO SANTILLI</t>
  </si>
  <si>
    <t>EXKLUSIV</t>
  </si>
  <si>
    <t>HENS HENSEN / LISA FIEDLER-LÄMMERHOFER / PETER FIEDLER</t>
  </si>
  <si>
    <t>ATSI82400004</t>
  </si>
  <si>
    <t>JA, JA, JA, JA</t>
  </si>
  <si>
    <t>BASTI BECKS (KOMPONIST), BASTI BECKS (TEXTDICHTER), HUBERT MOLANDER (KOMPONIST), THORSTEN BRÖTZMANN (PRODUZENT)</t>
  </si>
  <si>
    <t>ATSI82400002</t>
  </si>
  <si>
    <t>MAGISCHE MOMENTE</t>
  </si>
  <si>
    <t>HENS HENSEN / OLIVER LUKAS</t>
  </si>
  <si>
    <t>ATSI82400001</t>
  </si>
  <si>
    <t>MUSIK MEINES HERZENS (THE MUSIC OF MY HEART/LA MUSICA DE MI CORAZON)</t>
  </si>
  <si>
    <t>ROSSI, SEMINO X CHARLIEN</t>
  </si>
  <si>
    <t>RUDOLF MÜSSIG (KOMPONIST), RUDOLF MÜSSIG (TEXTDICHTER), CHRISTOPH LEIS-BENDORFF (KOMPONIST), CHRISTOPH LEIS-BENDORFF (TEXTDICHTER), THORSTEN BRÖTZMANN (PRODUZENT), HUBERT MOLANDER (PRODUZENT)</t>
  </si>
  <si>
    <t>ATSI82400024</t>
  </si>
  <si>
    <t>WENN EINMAL HEUTE KEINMAL WÄR</t>
  </si>
  <si>
    <t>ROSSI, SEMINO X FRANCINE JORDI</t>
  </si>
  <si>
    <t>OLIVER LUKAS (KOMPONIST), OLIVER LUKAS (TEXTDICHTER), AMBROGIO CROTTI (KOMPONIST), AMBROGIO CROTTI (TEXTDICHTER), THORSTEN BRÖTZMANN (PRODUZENT), TOMMY MUSTAC (PRODUZENT)</t>
  </si>
  <si>
    <t>ATSI82400003</t>
  </si>
  <si>
    <t>SALLY</t>
  </si>
  <si>
    <t>ROSSI, VASCO</t>
  </si>
  <si>
    <t>WRITTEN BY VASCO ROSSI, MUSIC BY TULLIO FERRO</t>
  </si>
  <si>
    <t>ITD009600021</t>
  </si>
  <si>
    <t>HANDY DANDY</t>
  </si>
  <si>
    <t>ROTE AUGEN</t>
  </si>
  <si>
    <t>Nette Alte Dame Records</t>
  </si>
  <si>
    <t>ICH BIN EIN ALTES SCHIFF</t>
  </si>
  <si>
    <t>THOMAS TAXACHER, CHRISTOPH MANDL, MATTHIAS KREJAN</t>
  </si>
  <si>
    <t>Nette Alte Damen Records</t>
  </si>
  <si>
    <t>SONNENREGEN</t>
  </si>
  <si>
    <t>ROTSTICH, RAMONA</t>
  </si>
  <si>
    <t>RAMONA STEINER</t>
  </si>
  <si>
    <t>ATDU72000003</t>
  </si>
  <si>
    <t>Roxy Rakete Records</t>
  </si>
  <si>
    <t>COMEBACK (LIGHT THERAPY)</t>
  </si>
  <si>
    <t>ROUSE, JOSH</t>
  </si>
  <si>
    <t>JOSH ROUSE</t>
  </si>
  <si>
    <t>USRY29600124</t>
  </si>
  <si>
    <t>ELENI</t>
  </si>
  <si>
    <t>ROUSSOS, DEMIS</t>
  </si>
  <si>
    <t>CHURCH OF YOUR HEART</t>
  </si>
  <si>
    <t>ROXETTE</t>
  </si>
  <si>
    <t>FIREWORKS</t>
  </si>
  <si>
    <t>LISTEN TO YOUR HEART (ALLE FARBEN REMIX)</t>
  </si>
  <si>
    <t>ALLE FARBEN (REMIXER), MATS PERSSON (AUTOR), PER GESSLE (AUTOR)</t>
  </si>
  <si>
    <t>SEAMA2300037</t>
  </si>
  <si>
    <t>PHUCKBOI REJECTS</t>
  </si>
  <si>
    <t>USAT22107834</t>
  </si>
  <si>
    <t>KINDA SMACKS</t>
  </si>
  <si>
    <t>ROYAL &amp; THE SERPENT FEAT. GAYLE</t>
  </si>
  <si>
    <t>ILAN RUBIN (ARRANGEUR), NICK SARAZEN (PRODUZENT), PETER THOMAS (PRODUZENT), RYAN JILLIAN SANTIAGO (AUTOR), GAYLE (AUTOR), SEAN KENNEDY (AUTOR), NICHOLAS SARAZEN (AUTOR), PETER THOMAS (AUTOR)</t>
  </si>
  <si>
    <t>USAT22309821</t>
  </si>
  <si>
    <t>AIN'T GOT TIME</t>
  </si>
  <si>
    <t>ADAM GRAHN, HANNES IRENGÅRD, PER ANDREASSON, JONAS ALMÉN</t>
  </si>
  <si>
    <t>DERK42400007</t>
  </si>
  <si>
    <t>EVERYBODY WANTS TO BE AN ASTRONAUT</t>
  </si>
  <si>
    <t>ADAM GRAHN, HANNES IRENGÅRD, JONAS ALMÉN, PER ANDREASSON</t>
  </si>
  <si>
    <t>DEA621200355</t>
  </si>
  <si>
    <t>LAZERLOVE</t>
  </si>
  <si>
    <t>DERK42400004</t>
  </si>
  <si>
    <t>OMN Label Services</t>
  </si>
  <si>
    <t>LOVECOP</t>
  </si>
  <si>
    <t>DERK42400003</t>
  </si>
  <si>
    <t>MY HOUSE</t>
  </si>
  <si>
    <t>DERK42400002</t>
  </si>
  <si>
    <t>MURDER ON THE DANCE FLOOR</t>
  </si>
  <si>
    <t>ROYEL OTIS</t>
  </si>
  <si>
    <t>Triple J</t>
  </si>
  <si>
    <t>POOR LENO</t>
  </si>
  <si>
    <t>NIE MEHR</t>
  </si>
  <si>
    <t>RUBBERWHALES</t>
  </si>
  <si>
    <t>RUBIN</t>
  </si>
  <si>
    <t>RUBEN DIMITRI GLUDOVACZ, MICHAEL ZÖTTL</t>
  </si>
  <si>
    <t>ATCF62310006</t>
  </si>
  <si>
    <t>Born &amp; Raised</t>
  </si>
  <si>
    <t>RUBIN, PETER</t>
  </si>
  <si>
    <t>PAOLO CONTE / PALLAVICINI // DT. TEXT: KURT FELTZ</t>
  </si>
  <si>
    <t>FOLLOW THE SUN</t>
  </si>
  <si>
    <t>RUDD, XAVIER</t>
  </si>
  <si>
    <t>XAVIER RUDD</t>
  </si>
  <si>
    <t>AURMB1600085</t>
  </si>
  <si>
    <t>LIFE'S TOO SHORT</t>
  </si>
  <si>
    <t>RUDEEJAY &amp; DA BROZZ &amp; CHUNKY DIP FEAT. SCARLETT</t>
  </si>
  <si>
    <t>EDDIE JONSSON, EMANUELE CATTANEO, OSCAR JONES, PAOLO SANDRINI, RODOLFO SERAGNOLI</t>
  </si>
  <si>
    <t>YOU WERE RIGHT</t>
  </si>
  <si>
    <t>RÜFÜS</t>
  </si>
  <si>
    <t>TYRONE LINDQVIST / JAMES HUN</t>
  </si>
  <si>
    <t>FR2X41565146</t>
  </si>
  <si>
    <t>MUSIC IS BETTER</t>
  </si>
  <si>
    <t>RÜFÜS DU SOL</t>
  </si>
  <si>
    <t>USRE12400353</t>
  </si>
  <si>
    <t>Rose Avenue/Reprise</t>
  </si>
  <si>
    <t>LOST IN COMMUNICATION</t>
  </si>
  <si>
    <t>RUHMER, THOMAS GENSER, DANIEL ZOGLAUER</t>
  </si>
  <si>
    <t>DEZC62415585</t>
  </si>
  <si>
    <t>NEWSFLASH</t>
  </si>
  <si>
    <t>RUHMER, DANIEL ZOGLAUER, THOMAS GENSER</t>
  </si>
  <si>
    <t>DEZC62443469</t>
  </si>
  <si>
    <t>BLOCKBUSTER NIGHT PART 1</t>
  </si>
  <si>
    <t>RUN THE JEWELS</t>
  </si>
  <si>
    <t>IT'S LIKE THAT</t>
  </si>
  <si>
    <t>SLEIGH RIDE</t>
  </si>
  <si>
    <t>RUNAWAY JUNE</t>
  </si>
  <si>
    <t>QMRSZ2002019</t>
  </si>
  <si>
    <t>WE WERE RICH (NEW VERSION)</t>
  </si>
  <si>
    <t>ROSS COPPERMAN (COMPOSER) , ASHLEY GORLEY (COMPOSER) , NICOLE GALYON (COMPOSER)</t>
  </si>
  <si>
    <t>QMRSZ2001446</t>
  </si>
  <si>
    <t>EAT PRAY LOVE</t>
  </si>
  <si>
    <t>AJAY BHATTACHARYYA</t>
  </si>
  <si>
    <t>USAR12400054</t>
  </si>
  <si>
    <t>I'M NOT PEOPLE</t>
  </si>
  <si>
    <t>PAUL RUSSELL (KOMPONIST), ADAM MESSINGER (PRODUZENT)</t>
  </si>
  <si>
    <t>USAR12400354</t>
  </si>
  <si>
    <t>SAY CHEESE</t>
  </si>
  <si>
    <t>PAUL RUSSELL (KOMPONIST), SEAN COOK (PRODUZENT)</t>
  </si>
  <si>
    <t>USAR12300501</t>
  </si>
  <si>
    <t>SLIPPIN'</t>
  </si>
  <si>
    <t>RUSSELL, PAUL X MEGHAN TRAINOR</t>
  </si>
  <si>
    <t>CONNOR MCDONOUGH, CASTLE</t>
  </si>
  <si>
    <t>USAR12400208</t>
  </si>
  <si>
    <t>ÉRJ HOZZÁM</t>
  </si>
  <si>
    <t>RÚZSA, MAGDOLNA</t>
  </si>
  <si>
    <t>SZEMBESZÉL</t>
  </si>
  <si>
    <t>ICH KENNE NICHTS (DAS SO SCHÖN IST WIE DU)</t>
  </si>
  <si>
    <t>HIGH HOPES</t>
  </si>
  <si>
    <t>S.O.S. BAND</t>
  </si>
  <si>
    <t>First Mike</t>
  </si>
  <si>
    <t>I BIN AUS ÖSTERREICH</t>
  </si>
  <si>
    <t>BAYRISCH DRIP</t>
  </si>
  <si>
    <t>SÄÄFTIG</t>
  </si>
  <si>
    <t>QZNWS2085039</t>
  </si>
  <si>
    <t>STEEL COMMANDERS</t>
  </si>
  <si>
    <t>SABATON FEAT. TINA GUO</t>
  </si>
  <si>
    <t>SE6HE2100801</t>
  </si>
  <si>
    <t>SCHÖN DICH ZU SEHEN (JETZT WIRD ALLES)</t>
  </si>
  <si>
    <t>SABRINA &amp; ZIEGLER, WOLFGANG</t>
  </si>
  <si>
    <t>JOACHIM HORN BERNGES, JENS MOELLER/ JOACHIM HORN BERNGES</t>
  </si>
  <si>
    <t>DEMH81320024</t>
  </si>
  <si>
    <t>KÖNIGIN DER KÖRBE</t>
  </si>
  <si>
    <t>SACHER, SARAH</t>
  </si>
  <si>
    <t>SARAH SACHER</t>
  </si>
  <si>
    <t>ATCI02400028</t>
  </si>
  <si>
    <t>FLOW</t>
  </si>
  <si>
    <t>HELEN ADU/ S. MATTHEWMAN/ A. HALE/ P. S. DENMAN/ HELEN ADU/</t>
  </si>
  <si>
    <t>GBARL1100348</t>
  </si>
  <si>
    <t>HANG ON TO YOUR LOVE</t>
  </si>
  <si>
    <t>I BIN NET SO DA TÄNZER</t>
  </si>
  <si>
    <t>SAFER SIX</t>
  </si>
  <si>
    <t>MARKUS WALLNER</t>
  </si>
  <si>
    <t>ATZ242401539</t>
  </si>
  <si>
    <t>NICK HARRAS</t>
  </si>
  <si>
    <t>ATZ242401520</t>
  </si>
  <si>
    <t>LONELY DAYS</t>
  </si>
  <si>
    <t>SAFRI DUO X DAVID PUENTEZ &amp; JAIMES</t>
  </si>
  <si>
    <t>UFFE SAVERY (KOMPONIST), MORTEN FRIIS (PRODUZENT), JAMES ?YAMI? BELL (AUTOR), MAGNUS TEMPELS SANDFELD (PRODUZENT), UFFE SAVERY (PRODUZENT), MOLLY IRVINE (AUTOR)</t>
  </si>
  <si>
    <t>DKUM72400266</t>
  </si>
  <si>
    <t>PUCH MONZA</t>
  </si>
  <si>
    <t>SALÒ</t>
  </si>
  <si>
    <t>ANDREAS BINDER</t>
  </si>
  <si>
    <t>ATUM72200302</t>
  </si>
  <si>
    <t>RABATT</t>
  </si>
  <si>
    <t>ATUM72200238</t>
  </si>
  <si>
    <t>UNIVERSAL PUNKS FUCK OFF</t>
  </si>
  <si>
    <t>ANDREAS BINDER, MATHIAS GARMUSCH</t>
  </si>
  <si>
    <t>DEUM72409303</t>
  </si>
  <si>
    <t>VALERIA (SCHIEß MICH TOT)</t>
  </si>
  <si>
    <t>ANDREAS BINDER, THOMAS SCHÖTTL</t>
  </si>
  <si>
    <t>DEUM72411470</t>
  </si>
  <si>
    <t>LIFT OFF!</t>
  </si>
  <si>
    <t>SALUTE &amp; DISCLOSURE</t>
  </si>
  <si>
    <t>FELIX NYAJO, GUY LAWRENCE, HENRY RUSSELL WALTER</t>
  </si>
  <si>
    <t>GBCFB2400154</t>
  </si>
  <si>
    <t>COLOURBLIND</t>
  </si>
  <si>
    <t>SALUTE FEAT. ABRA</t>
  </si>
  <si>
    <t>WENN ICH MICH VERLIEB'</t>
  </si>
  <si>
    <t>SAMMER, JANA &amp; KRANZ, ARIANE</t>
  </si>
  <si>
    <t>ÅKE NOREEN, ANDREAS ASPELI, LARS E. CARLSSON, ARIANE KRANZ</t>
  </si>
  <si>
    <t>DEOY41500201</t>
  </si>
  <si>
    <t>Audioway Records</t>
  </si>
  <si>
    <t>AMORE VERO</t>
  </si>
  <si>
    <t>CHRISTIAN ZIERHOFER / ARNO SPITZER / HEINER GRAF / FILIPPO GRASSO</t>
  </si>
  <si>
    <t>ATM052400057</t>
  </si>
  <si>
    <t>DIESER SOMMER HEIßT GLORIA</t>
  </si>
  <si>
    <t>WUNDERSCHNEE</t>
  </si>
  <si>
    <t>ARNO SPITZER, HANS GREINER, CHRISTIAN ZIERHOFER /</t>
  </si>
  <si>
    <t>ATM052300697</t>
  </si>
  <si>
    <t>AL MARE CON TE</t>
  </si>
  <si>
    <t>SAMONI, SILVIO &amp; FAUSTA GALLELLI</t>
  </si>
  <si>
    <t>FAUSTA GALLELLI, LUKAS LACH</t>
  </si>
  <si>
    <t>ATG742321401</t>
  </si>
  <si>
    <t>FINAL FORM</t>
  </si>
  <si>
    <t>SAMPA THE GREAT</t>
  </si>
  <si>
    <t>SAMPA TEMBO, ALEJANDRO 'SILENTJAY' ABAPO AND LEON F SYLVERS III</t>
  </si>
  <si>
    <t>GBCFB1900116</t>
  </si>
  <si>
    <t>LANE</t>
  </si>
  <si>
    <t>SAMPA THE GREAT FEAT. DENZEL CURRY</t>
  </si>
  <si>
    <t>USC4R2213887</t>
  </si>
  <si>
    <t>TEMPO</t>
  </si>
  <si>
    <t>SAMPAGNE X BADCHIEFF X CRO</t>
  </si>
  <si>
    <t>SAMPAGNE / BADCHIEFF</t>
  </si>
  <si>
    <t>DE1FB2400039</t>
  </si>
  <si>
    <t>Bamboo Artist &amp; Label Services</t>
  </si>
  <si>
    <t>WAVE AFTER WAVE</t>
  </si>
  <si>
    <t>SAMPSON, CESÁR</t>
  </si>
  <si>
    <t>M.: D. LUNDBERG / M./T.: CESÁR SAMPSON, J. PERSSON, S. ARMAN, S. BLAGOIEV, K. RAMBERG</t>
  </si>
  <si>
    <t>ATBI92400274</t>
  </si>
  <si>
    <t>LifeLovesYou-Records</t>
  </si>
  <si>
    <t>WIEDER LILA</t>
  </si>
  <si>
    <t>SAMRA &amp; CAPITAL BRA</t>
  </si>
  <si>
    <t>LYRICS BY SAMRA LYRICS BY CAPITAL BRA MUSIC BY BEATZARRE MUSIC BY DJORKAEFF</t>
  </si>
  <si>
    <t>DECE71900271</t>
  </si>
  <si>
    <t>POURQUOI</t>
  </si>
  <si>
    <t>SAMRA &amp; LUNE</t>
  </si>
  <si>
    <t>CH7812111276</t>
  </si>
  <si>
    <t>Cataleya Edition</t>
  </si>
  <si>
    <t>SAMY DELUXE</t>
  </si>
  <si>
    <t>SOY COMO UN LOCO</t>
  </si>
  <si>
    <t>SANCHEZ, RICO</t>
  </si>
  <si>
    <t>MUSIK. LJUPCO KURCIEVSKI,TEXT ANITA HOSP,ARR.BRUNO HOSP</t>
  </si>
  <si>
    <t>HIGH</t>
  </si>
  <si>
    <t>USUG12305749</t>
  </si>
  <si>
    <t>HEBEN WIR AB</t>
  </si>
  <si>
    <t>SANDERS, ELKE</t>
  </si>
  <si>
    <t>ALEX STRASSER, ALEXS WHITE, PETRA BONMASSAR</t>
  </si>
  <si>
    <t>DEZ922300530</t>
  </si>
  <si>
    <t>ICH TANZE OHNE DICH</t>
  </si>
  <si>
    <t>TIM PETERS, PETRA BONMASSAR</t>
  </si>
  <si>
    <t>DEZ922400054</t>
  </si>
  <si>
    <t>SAG MIR WARUM</t>
  </si>
  <si>
    <t>SANDRO</t>
  </si>
  <si>
    <t>MITCH KELLER / MELANIE LOKOTSCH / MATHIAS ROSKA</t>
  </si>
  <si>
    <t>DELV42300647</t>
  </si>
  <si>
    <t>WUASCHT</t>
  </si>
  <si>
    <t>ATGG72411001</t>
  </si>
  <si>
    <t>LIEDER DER FREIHEIT</t>
  </si>
  <si>
    <t>DEUM71500940</t>
  </si>
  <si>
    <t>SANTIGOLD</t>
  </si>
  <si>
    <t>Lizard King Records</t>
  </si>
  <si>
    <t>WAHRE WUNDER</t>
  </si>
  <si>
    <t>SANTOCONO, MIRKO FEAT. BJÖRN</t>
  </si>
  <si>
    <t>MIRKO SANTOCONO, BJÖRN FLICK, MARK SMITH</t>
  </si>
  <si>
    <t>DEZ922300779</t>
  </si>
  <si>
    <t>GESCHLOSSENE AUGEN</t>
  </si>
  <si>
    <t>SANTOS X SIDO</t>
  </si>
  <si>
    <t>DJORKAEFF, BEATZARRE, YOSH</t>
  </si>
  <si>
    <t>DECE72402327</t>
  </si>
  <si>
    <t>HUMAN BEING</t>
  </si>
  <si>
    <t>BILL WITHERS / NICO SANTOS / KONSTANTIN SCHERER</t>
  </si>
  <si>
    <t>DECE72401095</t>
  </si>
  <si>
    <t>RAY OF LIGHT</t>
  </si>
  <si>
    <t>NICO SANTOS / SEBASTIAN ARMAN / NICKLAS BENGT WALDEMAR LIF</t>
  </si>
  <si>
    <t>DECE72402394</t>
  </si>
  <si>
    <t>NINGUÉM SOLTA A MÃO DE NINGUEM</t>
  </si>
  <si>
    <t>SANTTANA, LUCAS</t>
  </si>
  <si>
    <t>MEU PRIMEIRO AMOR</t>
  </si>
  <si>
    <t>SANTTANA, LUCAS FEAT. DUDA BEAT</t>
  </si>
  <si>
    <t>DU PASST SO GUT ZU MIR</t>
  </si>
  <si>
    <t>SARAH CARINA/DIRK FLORIN</t>
  </si>
  <si>
    <t>PEDULLA/BRINK</t>
  </si>
  <si>
    <t>DEZ851100152</t>
  </si>
  <si>
    <t>SARAH ENGELS</t>
  </si>
  <si>
    <t>NICO GOMEZ (KOMPONIST), NICO GOMEZ (TEXTDICHTER), NICO GOMEZ (PRODUZENT), CRISTOBAL GALVEZ MORENO (KOMPONIST), CRISTOBAL GALVEZ MORENO (TEXTDICHTER), CRISTOBAL GALVEZ MORENO (PRODUZENT), CHRIS MÖHLENK</t>
  </si>
  <si>
    <t>DEA812400126</t>
  </si>
  <si>
    <t>GEBE NICHT AUF</t>
  </si>
  <si>
    <t>PHILIPPE HEITHIER (KOMPONIST), PHILIPPE HEITHIER (AUTOR), CONRAD OLEAK (PRODUZENT), REINHARD SCHAUB (KOMPONIST), REINHARD SCHAUB (AUTOR), ELZBIETA STEINMETZ (KOMPONIST), ELZBIETA STEINMETZ (AUTOR)</t>
  </si>
  <si>
    <t>DEA812100373</t>
  </si>
  <si>
    <t>WIE NIE ZUVOR</t>
  </si>
  <si>
    <t>CHRISTOPH CRONAUER (KOMPONIST), CHRISTOPH CRONAUER (TEXTDICHTER), B-CASE (PRODUZENT), DOMINIK LANGE (KOMPONIST), DOMINIK LANGE (TEXTDICHTER), 27TH (PRODUZENT), LORENA WOLF (KOMPONIST), LORENA WOLF (TE</t>
  </si>
  <si>
    <t>DEA812400206</t>
  </si>
  <si>
    <t>CONFIDENT MAN</t>
  </si>
  <si>
    <t>PAUL MILNE, JOEL SARAKULA</t>
  </si>
  <si>
    <t>GBPP42400001</t>
  </si>
  <si>
    <t>I'LL GET BY WITHOUT YOU</t>
  </si>
  <si>
    <t>GBPP42400003</t>
  </si>
  <si>
    <t>KING OF SPAIN</t>
  </si>
  <si>
    <t>JOEL SARAKULA</t>
  </si>
  <si>
    <t>GBPP42400005</t>
  </si>
  <si>
    <t>LOVED UP</t>
  </si>
  <si>
    <t>GBPP42400007</t>
  </si>
  <si>
    <t>HILLS</t>
  </si>
  <si>
    <t>SARICH, DREW</t>
  </si>
  <si>
    <t>DREW SARICH, CHRISTOPHER HARRAS</t>
  </si>
  <si>
    <t>ATI672210022</t>
  </si>
  <si>
    <t>Statesman Sound</t>
  </si>
  <si>
    <t>COMPOSER SASHA SCHMITZ / COMPOSER STEFAN SKARBEK / COMPOSER ROBIN GRUBER - LYRICIST SASHA SCHMITZ / LYRICIST STEFAN SKARBEK / LYRICIST ROBIN GRUBERT</t>
  </si>
  <si>
    <t>DEE861500184</t>
  </si>
  <si>
    <t>IT FEELS SO GOOD</t>
  </si>
  <si>
    <t>SASSARI, MATT X HUGEL</t>
  </si>
  <si>
    <t>SONIA MARINA CLARKE, SIMON JOHN BELOFSKY, LINUS CHRISTOPHER BURDICK, GRAEME LOUIS MICHAEL PLEETH, SONIA MARINA CLARKE, SIMON JOHN BELOFSKY, LINUS CHRISTOPHER BURDICK, GRAEME LOUIS MICHAEL PLEETH</t>
  </si>
  <si>
    <t>GBHAD2400076</t>
  </si>
  <si>
    <t>CR2 Records</t>
  </si>
  <si>
    <t>DIE ZEIGER DER UHR</t>
  </si>
  <si>
    <t>SAUER, WOLFGANG</t>
  </si>
  <si>
    <t>WALTER DOBSCHINSKI</t>
  </si>
  <si>
    <t>SAVAGE, DONNA</t>
  </si>
  <si>
    <t>FRX202232986</t>
  </si>
  <si>
    <t>Wave Planet Records</t>
  </si>
  <si>
    <t>TRITTE</t>
  </si>
  <si>
    <t>FR59R2202208</t>
  </si>
  <si>
    <t>KOROBA</t>
  </si>
  <si>
    <t>SAVAGE, TIWA</t>
  </si>
  <si>
    <t>TIWA SAVAGE, MICHAEL OVIE HUNTER, MYSTRO, MICHAEL OVIE IKAKA</t>
  </si>
  <si>
    <t>ZAUM72001522</t>
  </si>
  <si>
    <t>ULTIME PAROLE</t>
  </si>
  <si>
    <t>SAVORETTI, JACK &amp; NATALIE IMBRUGLIA</t>
  </si>
  <si>
    <t>JACK SAVORETTI (KOMPONIST), SAMUEL DIXON (PRODUZENT), SIMONE ZAMPIERI (AUTOR), SAMUEL DIXON (AUTOR), NATALIE IMBRUGLIA (AUTOR), JACK SAVORETTI (AUTOR)</t>
  </si>
  <si>
    <t>UK5EG2400008</t>
  </si>
  <si>
    <t>NANI</t>
  </si>
  <si>
    <t>SAWEETIE</t>
  </si>
  <si>
    <t>DIAMONTÉ HARPER, RANDALL HAMMERS, BLUSH, JUSTIN TRANTER, JEAN-BAPTISTE, RYLAND BLACKINGTON, SHAWN SERRANO</t>
  </si>
  <si>
    <t>USWB12401578</t>
  </si>
  <si>
    <t>THE LIGHT</t>
  </si>
  <si>
    <t>SBTRKT FEAT. DENAI MOORE</t>
  </si>
  <si>
    <t>PHARAOHS</t>
  </si>
  <si>
    <t>SBTRKT FEAT. ROSES GABOR</t>
  </si>
  <si>
    <t>LILY THE PINK</t>
  </si>
  <si>
    <t>SCAFFOLD, THE</t>
  </si>
  <si>
    <t>LIDO SHUFFLE</t>
  </si>
  <si>
    <t>SCAGGS, BOZ</t>
  </si>
  <si>
    <t>BELIEVE IT OR NOT</t>
  </si>
  <si>
    <t>SCARBURY, JOEY</t>
  </si>
  <si>
    <t>SCATMAN'S WORLD</t>
  </si>
  <si>
    <t>SCATMAN JOHN</t>
  </si>
  <si>
    <t>MARIO KART</t>
  </si>
  <si>
    <t>SCHABL, MAX UND DAS VOLK DER MÄUSE</t>
  </si>
  <si>
    <t>MAX SCHABL</t>
  </si>
  <si>
    <t>ATBI92300217</t>
  </si>
  <si>
    <t>OH WIE WOHL IST MIR</t>
  </si>
  <si>
    <t>NACHT IN MEXIKO</t>
  </si>
  <si>
    <t>JÜRGEN OFNER, JULIAN PIRCHHEIM, CLEMENS STOCKNER, PHILIPP PATRICK KÖNIG</t>
  </si>
  <si>
    <t>ATIK22400001</t>
  </si>
  <si>
    <t>SOMMER MAL'N</t>
  </si>
  <si>
    <t>SCHAUBRENNER, ANKE</t>
  </si>
  <si>
    <t>ANKE SCHAUBRENNER</t>
  </si>
  <si>
    <t>ATBG11200009</t>
  </si>
  <si>
    <t>Nest Musik</t>
  </si>
  <si>
    <t>SPIELZEUGAUTOMAT</t>
  </si>
  <si>
    <t>ATZ242401516</t>
  </si>
  <si>
    <t>SCHELLINSKI</t>
  </si>
  <si>
    <t>AUF AMOI WIRD'S STÜH</t>
  </si>
  <si>
    <t>SCHENKERMAYR, MARIO</t>
  </si>
  <si>
    <t>MARIO SCHENKERMAYR</t>
  </si>
  <si>
    <t>ATBX52500301</t>
  </si>
  <si>
    <t>OLLE MITANAUND</t>
  </si>
  <si>
    <t>MARIO SCHENKERMAYR, JULIA SCHENKERMAYR</t>
  </si>
  <si>
    <t>ATBX52401006</t>
  </si>
  <si>
    <t>NO SAINT</t>
  </si>
  <si>
    <t>GERD HERMANN ORTLER, FRANZOBEL, VIKTORIA SCHUBERT, VERONIKA SCHICHO, DOMINIK SCHICHO</t>
  </si>
  <si>
    <t>ATDZ92400201</t>
  </si>
  <si>
    <t>VERONIKA SCHICHO, KATHARINA SCHICHO</t>
  </si>
  <si>
    <t>ATDZ92300412</t>
  </si>
  <si>
    <t>IRGENDWO.IRGENDWANN</t>
  </si>
  <si>
    <t>SCHIEFER, REINHARD</t>
  </si>
  <si>
    <t>TEXT: HANNES OBERGER, STEFAN TRENKER MUSIK: HANNES OBERGER, STEFAN TRENKER, ALEXANDER KAHR</t>
  </si>
  <si>
    <t>WUNDEN</t>
  </si>
  <si>
    <t>SCHIKK</t>
  </si>
  <si>
    <t>ATIG12400012</t>
  </si>
  <si>
    <t>Schoppenfetzer Productions</t>
  </si>
  <si>
    <t>DER FRÜHE VOGEL FÄNGT DEN WURM</t>
  </si>
  <si>
    <t>FLOTT AUFG'SPIELT IM SCHILCHERLAND</t>
  </si>
  <si>
    <t>GÖNN DIA</t>
  </si>
  <si>
    <t>DAS GLOCKENSPIEL</t>
  </si>
  <si>
    <t>SCHILLER</t>
  </si>
  <si>
    <t>CHRISTOPHER VON DEYLEN, MIRKO VON SCHLIEFFEN</t>
  </si>
  <si>
    <t>DEUM71604452</t>
  </si>
  <si>
    <t>MAJOR TOM (COMING HOME) (TIËSTO REMIX)</t>
  </si>
  <si>
    <t>SCHILLING, PETER</t>
  </si>
  <si>
    <t>DAVID LODGE, PIERRE SCHILLING</t>
  </si>
  <si>
    <t>DEA622402611</t>
  </si>
  <si>
    <t>ES IS LIEBE</t>
  </si>
  <si>
    <t>SCHLAGER, JIMMY</t>
  </si>
  <si>
    <t>TEXT: HANS PETER STADLBAUER MUSIK: HANS PETER STADLBAUER &amp; CHRIS HELLER</t>
  </si>
  <si>
    <t>ATAI22300001</t>
  </si>
  <si>
    <t>Weinviertel Records</t>
  </si>
  <si>
    <t>DIETER BOHLEN / OLIVER LUKAS</t>
  </si>
  <si>
    <t>DEQS92100550</t>
  </si>
  <si>
    <t>PLAYA BONITA</t>
  </si>
  <si>
    <t>HENS HENSEN / TOBIAS REITZ / ANDREAS SEIBOLD</t>
  </si>
  <si>
    <t>DELV42400444</t>
  </si>
  <si>
    <t>WAS HEIßT DAS SCHON</t>
  </si>
  <si>
    <t>HENS HENSEN / TOM MARQUARDT</t>
  </si>
  <si>
    <t>DELV42400294</t>
  </si>
  <si>
    <t>I CALL YOU UP</t>
  </si>
  <si>
    <t>SCHLINDWEIN</t>
  </si>
  <si>
    <t>SYMPHONIE DES FRIEDENS</t>
  </si>
  <si>
    <t>SCHLINTL, ANDREAS</t>
  </si>
  <si>
    <t>ANDREAS SCHLINTL</t>
  </si>
  <si>
    <t>ATCS82200032</t>
  </si>
  <si>
    <t>PASS AUF AUF DI</t>
  </si>
  <si>
    <t>SCHLÖGL, RICHARD</t>
  </si>
  <si>
    <t>Plattgold Records</t>
  </si>
  <si>
    <t>SCHMID, HANS JÜRGEN</t>
  </si>
  <si>
    <t>HANS JUERGEN SCHMID</t>
  </si>
  <si>
    <t>WEIHNACHTEN MIT DIR</t>
  </si>
  <si>
    <t>MICHAEL MACHER, DOMINIK HEMMER, MARTIN SCHMIDERER</t>
  </si>
  <si>
    <t>ATU272400530</t>
  </si>
  <si>
    <t>IMMER DREI STUFEN AUF EINMAL</t>
  </si>
  <si>
    <t>SCHMIDT, ISABELL</t>
  </si>
  <si>
    <t>COMPOSER JUSTIN BALK - LYRICIST JUSTIN BALK</t>
  </si>
  <si>
    <t>DEQR41300076</t>
  </si>
  <si>
    <t>BUSSI BUSSI PER FAVORE</t>
  </si>
  <si>
    <t>SCHMIDT, KERSTIN</t>
  </si>
  <si>
    <t>JOHANNES RIEDLSPERGER, HANSJOERG VOITHOFER</t>
  </si>
  <si>
    <t>ATGO82400020</t>
  </si>
  <si>
    <t>SUPERIOR (FUCK YOU)</t>
  </si>
  <si>
    <t>SCHMIEDS PULS</t>
  </si>
  <si>
    <t>M: + T: MIRA LU KOVACS</t>
  </si>
  <si>
    <t>ATT801805006</t>
  </si>
  <si>
    <t>FITZE, FITZE, FATZE</t>
  </si>
  <si>
    <t>BERGWEIHNACHT</t>
  </si>
  <si>
    <t>PISSE</t>
  </si>
  <si>
    <t>SCHNIPPO SCHRANKE</t>
  </si>
  <si>
    <t>AUF GEHT'S</t>
  </si>
  <si>
    <t>SCHNOPSIDEE</t>
  </si>
  <si>
    <t>GÜNTHER SCHLATZER</t>
  </si>
  <si>
    <t>ATEW52402203</t>
  </si>
  <si>
    <t>DENKERLI</t>
  </si>
  <si>
    <t>MANFRED HIRTENLEHNER</t>
  </si>
  <si>
    <t>ATEW52100511</t>
  </si>
  <si>
    <t>Soundtopeople</t>
  </si>
  <si>
    <t>ATEW52100507</t>
  </si>
  <si>
    <t>WIRTSHAUS POLKA</t>
  </si>
  <si>
    <t>GEORG BRENN</t>
  </si>
  <si>
    <t>ATEW52100513</t>
  </si>
  <si>
    <t>ALLES NEU</t>
  </si>
  <si>
    <t>SCHOMAKER, ANTJE</t>
  </si>
  <si>
    <t>PIERRE BAIGORRY (COMPOSER, AUTHOR) , DAVID CONEN (COMPOSER, AUTHOR) , DIMITRI SCHOSTAKOWITSCH (COMPOSER, AUTHOR) , VINCENT GRAF SCHLIPPENBACH (COMPOSER)</t>
  </si>
  <si>
    <t>DELV42300408</t>
  </si>
  <si>
    <t>MIT DEM FISCHERBOOT ÜBERS MEER</t>
  </si>
  <si>
    <t>SCHORNSTEINFEGER, DIE</t>
  </si>
  <si>
    <t>ATT252306770</t>
  </si>
  <si>
    <t>TAUSENDMAL GEFÜHLT, GEWEINT, GELACHT</t>
  </si>
  <si>
    <t>ATT252306780</t>
  </si>
  <si>
    <t>ZUSAMMEN TRÄUMEN</t>
  </si>
  <si>
    <t>ATT252306760</t>
  </si>
  <si>
    <t>ACAPELLA</t>
  </si>
  <si>
    <t>SCHOU, TIM</t>
  </si>
  <si>
    <t>TIM SCHOU, JOHAN RAMSTRÖM, KIM SIMONSBACKA</t>
  </si>
  <si>
    <t>DKELA1900101</t>
  </si>
  <si>
    <t>Iceberg Records</t>
  </si>
  <si>
    <t>SING LIKE MADONNA</t>
  </si>
  <si>
    <t>SCHUB, SEBASTIAN</t>
  </si>
  <si>
    <t>SEBASTIAN SCHUB</t>
  </si>
  <si>
    <t>GBUM72404344</t>
  </si>
  <si>
    <t>BEAUTIFUL REASON</t>
  </si>
  <si>
    <t>MICHAEL SCHULTE / PATRICK PYKE SALMY / RICARDO MUÑOZ</t>
  </si>
  <si>
    <t>DECE72400963</t>
  </si>
  <si>
    <t>BROKEN SUNSHINE</t>
  </si>
  <si>
    <t>MICHAEL SCHULTE / NORMA JEAN MARTINE / PATRICK PYKE SALMY</t>
  </si>
  <si>
    <t>DECE72402375</t>
  </si>
  <si>
    <t>IF YOU LOVE ME</t>
  </si>
  <si>
    <t>SCHULTE, MICHAEL &amp; NORMA JEAN MARTINE</t>
  </si>
  <si>
    <t>MICHAEL SCHULTE / DAN PRIDDY / ADAM ARGYLE</t>
  </si>
  <si>
    <t>DECE82300959</t>
  </si>
  <si>
    <t>DANN SCHLÄGT DEIN HERZ</t>
  </si>
  <si>
    <t>SCHULZ, OLLI &amp; DER HUND MARIE</t>
  </si>
  <si>
    <t>CRAZY</t>
  </si>
  <si>
    <t>BRIAN BURTON (KOMPONIST), JUNKX (PRODUZENT), MUSHROOM PEOPLE (PRODUZENT), ROBIN SCHULZ (PRODUZENT), BRIAN BURTON (TEXTDICHTER), THOMAS DECARLO CALLAWA (TEXTDICHTER)</t>
  </si>
  <si>
    <t>DEA622400147</t>
  </si>
  <si>
    <t>ONLY WAY IS UP</t>
  </si>
  <si>
    <t>SCHULZ, ROBIN FEAT. IZZY BIZU</t>
  </si>
  <si>
    <t>DANIEL DEIMANN, DENNIS BIERBRODT, GUIDO KRAMER, ISOBEL BIZU BEARDSHAW, JÜRGEN DOHR, KATE ALEXANDRA TIZZARD, LAURENT CARROLL-WILTHIEN, ROBIN SCHULZ, STEFAN DABRUCK</t>
  </si>
  <si>
    <t>DEA622401345</t>
  </si>
  <si>
    <t>WORLD GONE WILD</t>
  </si>
  <si>
    <t>SCHULZ, ROBIN X CYRIL FEAT. SAM MARTIN</t>
  </si>
  <si>
    <t>CYRIL (PRODUZENT), JUNKX (PRODUZENT), ROBIN SCHULZ (PRODUZENT), CYRIL RILEY (AUTOR), DALE PETERS (AUTOR), DANIEL DEIMANN (AUTOR), DENNIS BIERBRODT (AUTOR), GUIDO KRAMER (AUTOR), JESSE L AICHER (AUTOR)</t>
  </si>
  <si>
    <t>DEA622403329</t>
  </si>
  <si>
    <t>SCHULZ, ROBIN X JOEL CORRY X KOPPY</t>
  </si>
  <si>
    <t>COLIN KORTMANN (KOMPONIST), JUNKX (PRODUZENT), JOEL CORRY (PRODUZENT), LAWRENT (PRODUZENT), ROBIN SCHULZ (PRODUZENT), COLIN KORTMANN (TEXTDICHTER), DENNIS BIERBRODT (TEXTDICHTER), GUIDO KRAMER (TEXTDI</t>
  </si>
  <si>
    <t>DEA622402414</t>
  </si>
  <si>
    <t>SCHULZ, ROBIN X TIMMY TRUMPET X KOPPY</t>
  </si>
  <si>
    <t>ELENA KIPER (KOMPONIST), JUNKX (PRODUZENT), ROBIN SCHULZ (PRODUZENT), TIMMY TRUMPET (PRODUZENT), ELENA KIPER (TEXTDICHTER), IVAN SHAPOVALOV (TEXTDICHTER), MARTIN KIESZENBAUM (TEXTDICHTER), SERGEY SASU</t>
  </si>
  <si>
    <t>DEA622400985</t>
  </si>
  <si>
    <t>SCHULZ, ROBIN X TOPIC FEAT. OAKS</t>
  </si>
  <si>
    <t>DANIEL DEIMANN, DENNIS BIERBRODT, GUIDO KRAMER, HANNES TORSSELL, JÜRGEN DOHR, KRISTIN CARPENTER, OLGA SUNDIN, ROBIN SCHULZ, SOPHIE TWEED-SIMMONS, STEFAN DABRUCK, TOBIAS TOPIC, WINONA OAK</t>
  </si>
  <si>
    <t>DEA622304024</t>
  </si>
  <si>
    <t>DANN HÖRST DU LAST CHRISTMAS</t>
  </si>
  <si>
    <t>M: FRANK LÜTTMANN / T: MARK BENDER</t>
  </si>
  <si>
    <t>DEVT22400006</t>
  </si>
  <si>
    <t>FREUNDSCHAFT</t>
  </si>
  <si>
    <t>RUDOLF MÜSSIG, CHRISTOPH LEIS-BENDORFF, ALEX WERBACH, RUDOLF</t>
  </si>
  <si>
    <t>DEA810700245</t>
  </si>
  <si>
    <t>FUCKIN' NARRISCH BOARISCHER</t>
  </si>
  <si>
    <t>ALFRED EBERHARTER JR. / ANDREAS MARBERGER / DENNIS TSCHÖKE</t>
  </si>
  <si>
    <t>DEVT22400005</t>
  </si>
  <si>
    <t>HOAMKEMMEN (NEUAUFNAHME 2024)</t>
  </si>
  <si>
    <t>M.: &amp; T.: RUDOLF MÜSSIG</t>
  </si>
  <si>
    <t>DEVT22400007</t>
  </si>
  <si>
    <t>I BIN FÜR DI DA</t>
  </si>
  <si>
    <t>ALFRED EBERHARTER JUN. / DOMINIK OFNER / ANDREAS MARBERGER</t>
  </si>
  <si>
    <t>DEVT22300011</t>
  </si>
  <si>
    <t>LASS DIE SONNE WIEDER SCHEINEN</t>
  </si>
  <si>
    <t>M: ALFRED EBERHARTER JUN. / DOMINIK OFNER / DENNIS TSCHOEKE / ANDREAS MARBERGER / CHRISTOF HANIEL VON HAIMHAUSEN T: PETRA BONMASSAR</t>
  </si>
  <si>
    <t>DEVT22400002</t>
  </si>
  <si>
    <t>HERZENSMENSCH</t>
  </si>
  <si>
    <t>SCHWARZWEIß</t>
  </si>
  <si>
    <t>SCHMIDT VIKTORIA, ZSIFKOVITS MICHAEL</t>
  </si>
  <si>
    <t>Schwarzweiß</t>
  </si>
  <si>
    <t>KIND</t>
  </si>
  <si>
    <t>VIKTORIA SCHMIDT, MICHAEL ZSIFKOVITS</t>
  </si>
  <si>
    <t>SCHWEMMHOIZ LANDLER</t>
  </si>
  <si>
    <t>SCHWEMMHOIZ</t>
  </si>
  <si>
    <t>M: MICHAEL KLIEBER</t>
  </si>
  <si>
    <t>DESJ22200006</t>
  </si>
  <si>
    <t>SCHWENDT, ROMAN JOSEF</t>
  </si>
  <si>
    <t>TEXT: ROMAN J. SCHWENDT, TAMARA OLORGA, MUSIK: ROMAN J. SCHWENDT, ALEXANDER KAHR</t>
  </si>
  <si>
    <t>ATSQ52410002</t>
  </si>
  <si>
    <t>TEIL VO MIR</t>
  </si>
  <si>
    <t>ROMAN JOSEF SCHWENDT</t>
  </si>
  <si>
    <t>ATSQ51910002</t>
  </si>
  <si>
    <t>WANN WENN NED JETZT</t>
  </si>
  <si>
    <t>TEXT UND MUSIK: ROMAN JOSEF SCHWENDT</t>
  </si>
  <si>
    <t>ATSQ52310001</t>
  </si>
  <si>
    <t>KOMMST DU DAMIT KLAR?</t>
  </si>
  <si>
    <t>SCHWESTERHERZ</t>
  </si>
  <si>
    <t>CHRISTOPH LEIS-BENDORFF/ RUDOLF MÜSSIG/ FRANK RAMOND/ CHRIST</t>
  </si>
  <si>
    <t>DEA810900585</t>
  </si>
  <si>
    <t>MOMENT OF GLORY</t>
  </si>
  <si>
    <t>SCORPIONS &amp; BERLINER PHILHARMONIKER</t>
  </si>
  <si>
    <t>"CALUM SCOTT (KOMPONIST), THE NOCTURNS (PRODUZENT), COREY SANDERS (TEXTDICHTER), JOE HOUSLEY (TEXTDICHTER), JON ""MAGS"" MAGUIRE (PRODUZENT), CALUM SCOTT (TEXTDICHTER), CHARLIE MARTIN (TEXTDICHTER), JON"</t>
  </si>
  <si>
    <t>USUM72318379</t>
  </si>
  <si>
    <t>ROOTS</t>
  </si>
  <si>
    <t>"CALUM SCOTT (KOMPONIST), JON MAGUIRE (TEXTDICHTER), LORNA BLACKWOOD (PRODUZENT), MIKE NEEDLE (TEXTDICHTER), CALUM SCOTT (TEXTDICHTER), THE SIX (PRODUZENT), DINO MEDANHODZIC (PRODUZENT), JON ""MAGS"" MAG"</t>
  </si>
  <si>
    <t>USUM72405952</t>
  </si>
  <si>
    <t>THEN THERE WAS YOU</t>
  </si>
  <si>
    <t>JON MAGUIRE (KOMPONIST), JON MAGUIRE (TEXTDICHTER), MICHAEL HODGES (PRODUZENT), THE NOCTURNS (PRODUZENT), ANDREW BULLIMORE (TEXTDICHTER), CALUM SCOTT (TEXTDICHTER), JON MAGUIRE (PRODUZENT), MICHAEL HO</t>
  </si>
  <si>
    <t>QMCXZ2400701</t>
  </si>
  <si>
    <t>TINSELTOWN TO THE BOOGIEDOWN</t>
  </si>
  <si>
    <t>SCRITTI POLITTI</t>
  </si>
  <si>
    <t>MAMA HAT GESAGT</t>
  </si>
  <si>
    <t>SDP X SIDO X ESTHER GRAF</t>
  </si>
  <si>
    <t>DETX42400002</t>
  </si>
  <si>
    <t>Nur Musik ist schöner</t>
  </si>
  <si>
    <t>POLLY</t>
  </si>
  <si>
    <t>HENRY CAMAMILE / DAN BRYER</t>
  </si>
  <si>
    <t>GB45A2300281</t>
  </si>
  <si>
    <t>GET BUSY (ODD MOB CLUB MIX)</t>
  </si>
  <si>
    <t>LIKE GLUE</t>
  </si>
  <si>
    <t>A. KELLY, S. HENRIQUES</t>
  </si>
  <si>
    <t>USAT20610898</t>
  </si>
  <si>
    <t>THE OLDER YOU GET</t>
  </si>
  <si>
    <t>SEAVEY, DANIEL</t>
  </si>
  <si>
    <t>USAT22402714</t>
  </si>
  <si>
    <t>CHERRY OH</t>
  </si>
  <si>
    <t>ERIC DONALDSON</t>
  </si>
  <si>
    <t>DEA611400088</t>
  </si>
  <si>
    <t>Downbeat</t>
  </si>
  <si>
    <t>HORSE WITH NO NAME</t>
  </si>
  <si>
    <t>SEELENLUFT FEAT. FLORIAN HORWATH</t>
  </si>
  <si>
    <t>Gigolo Records</t>
  </si>
  <si>
    <t>LILLY KRISTIN, TINA ANDERS</t>
  </si>
  <si>
    <t>ATZ242401534</t>
  </si>
  <si>
    <t>INS PURE LEBEN</t>
  </si>
  <si>
    <t>TINA ANDERS, LILLY KRISTIN, CHRISTIAN ZIERHOFER</t>
  </si>
  <si>
    <t>ATZ242401505</t>
  </si>
  <si>
    <t>HOLT DURCH</t>
  </si>
  <si>
    <t>ATB152300537</t>
  </si>
  <si>
    <t>MEI LIEBLINGSSÜNDE</t>
  </si>
  <si>
    <t>ATB151700179</t>
  </si>
  <si>
    <t>HERE AND NOW</t>
  </si>
  <si>
    <t>USWU31000144</t>
  </si>
  <si>
    <t>SEETHER FEAT. LEE, AMY</t>
  </si>
  <si>
    <t>SEIDL, ANDREA</t>
  </si>
  <si>
    <t>Lakesidemusic</t>
  </si>
  <si>
    <t>SEILER UND SPEER</t>
  </si>
  <si>
    <t>BERNHARD SPEER (KOMPONIST), BERNHARD SPEER (TEXTDICHTER), CHRISTOPHER SEILER (TEXTDICHTER)</t>
  </si>
  <si>
    <t>ATGQ82401801</t>
  </si>
  <si>
    <t>Joke Brothers</t>
  </si>
  <si>
    <t>Underground Records</t>
  </si>
  <si>
    <t>COLDER</t>
  </si>
  <si>
    <t>SEPALOT &amp; TEMPLE HAZE</t>
  </si>
  <si>
    <t>TEMPLE HAZE</t>
  </si>
  <si>
    <t>I CAN'T BE THE ONLY ONE</t>
  </si>
  <si>
    <t>SERA X YOUNOTUS</t>
  </si>
  <si>
    <t>STEVE WINWOOD / WILL JENNINGS</t>
  </si>
  <si>
    <t>NLUM72301334</t>
  </si>
  <si>
    <t>LIQUEFY</t>
  </si>
  <si>
    <t>SERVANT, THE</t>
  </si>
  <si>
    <t>SO MANY TIMES</t>
  </si>
  <si>
    <t>SESA &amp; ALEXANDRA PRINCE</t>
  </si>
  <si>
    <t>ALEXANDRA PRINZ (KOMPONIST), SESA (PRODUZENT), SERHAT SAKIN (PRODUZENT), ALEXANDRA PRINZ (TEXTDICHTER), MURAT ARSLAN (TEXTDICHTER), SERHAT SAKIN (TEXTDICHTER)</t>
  </si>
  <si>
    <t>DEA622403413</t>
  </si>
  <si>
    <t>AI FANTASY</t>
  </si>
  <si>
    <t>SESCO X VIVID</t>
  </si>
  <si>
    <t>MICHAEL HOOD, STEVEN CALLER</t>
  </si>
  <si>
    <t>DU LIEBST MICH NICHT</t>
  </si>
  <si>
    <t>SETLUR, SABRINA</t>
  </si>
  <si>
    <t>WOMAN LIFE FREEDOM</t>
  </si>
  <si>
    <t>SEVDALIZA</t>
  </si>
  <si>
    <t>NLE3U2200007</t>
  </si>
  <si>
    <t>Twisted Elegance</t>
  </si>
  <si>
    <t>SEVDALIZA X PABLLO VITTAR X YSEULT</t>
  </si>
  <si>
    <t>12 WRITERS INVOLVED</t>
  </si>
  <si>
    <t>NLE3U2400015</t>
  </si>
  <si>
    <t>DELETE TIME</t>
  </si>
  <si>
    <t>SEVENN &amp; SPACE MOTION</t>
  </si>
  <si>
    <t>ATILA TOT, KEVIN DANIEL BRAUER</t>
  </si>
  <si>
    <t>AUF, AUF UND DAVON</t>
  </si>
  <si>
    <t>SÉVERINE</t>
  </si>
  <si>
    <t>JIMMY WEBB / GÜNTER LOOSE</t>
  </si>
  <si>
    <t>JA, DER EIFFELTURM</t>
  </si>
  <si>
    <t>MACH DIE AUGEN ZU UND WÜNSCH DIR EINEN TRAUM</t>
  </si>
  <si>
    <t>DESSCA</t>
  </si>
  <si>
    <t>A BAR SONG (TIPSY)</t>
  </si>
  <si>
    <t>SHABOOZEY</t>
  </si>
  <si>
    <t>USUYG1541249</t>
  </si>
  <si>
    <t>American Dogwood</t>
  </si>
  <si>
    <t>SOLTERA</t>
  </si>
  <si>
    <t>SHAKIRA</t>
  </si>
  <si>
    <t>"SHAKIRA (PRODUZENT), SHAKIRA MEBARAK ""SHAKIRA"" (KOMPONIST), SHAKIRA MEBARAK ""SHAKIRA"" (TEXTDICHTER), KEVYN MAURICIO CRUZ MORENO ""KEITYN"" (KOMPONIST), KEVYN MAURICIO CRUZ MORENO ""KEITYN"" (TEXTDICHTER),"</t>
  </si>
  <si>
    <t>USQX92405080</t>
  </si>
  <si>
    <t>PUNTERÍA</t>
  </si>
  <si>
    <t>SHAKIRA X CARDI B</t>
  </si>
  <si>
    <t>USQX92400523</t>
  </si>
  <si>
    <t>OVERSIZED SWEATER</t>
  </si>
  <si>
    <t>SHAMIR</t>
  </si>
  <si>
    <t>SHAMIR BAILEY, SHAMIR BAILEY</t>
  </si>
  <si>
    <t>USKRS2374201</t>
  </si>
  <si>
    <t>PARTY ALL THE TIME (ADAM BEYER, LAYTON GIORDANI &amp; GREEN VELVET REMIX)</t>
  </si>
  <si>
    <t>SHARAM</t>
  </si>
  <si>
    <t>Drumcode</t>
  </si>
  <si>
    <t>BLINDSIDED</t>
  </si>
  <si>
    <t>DE1AO2410250</t>
  </si>
  <si>
    <t>BOOGIEMAN</t>
  </si>
  <si>
    <t>DE1AO2310243</t>
  </si>
  <si>
    <t>DE1AO2410251</t>
  </si>
  <si>
    <t>IN THE SUN</t>
  </si>
  <si>
    <t>SHE &amp; HIM</t>
  </si>
  <si>
    <t>BIN WIEDER VERLIEBT</t>
  </si>
  <si>
    <t>PETER WAGNER</t>
  </si>
  <si>
    <t>GOODBYE MAMA (1973)</t>
  </si>
  <si>
    <t>ICH KOMM WIEDER</t>
  </si>
  <si>
    <t>M: ELTON JOHN / BERNIE TAUPIN // T. ELTON JOHN // DT. T: ARMIN PERTL</t>
  </si>
  <si>
    <t>DEN120301372</t>
  </si>
  <si>
    <t>UNDER THE TREE</t>
  </si>
  <si>
    <t>ED SHEERAN (KOMPONIST), ED SHEERAN (PRODUZENT), GRAHAM ARCHER (PRODUZENT), JOHNNY MCDAID (PRODUZENT), MATTHEW SHEERAN (ARRANGEUR)</t>
  </si>
  <si>
    <t>US38Y2426830</t>
  </si>
  <si>
    <t>UN ÉTÉ DE PORCELAINE</t>
  </si>
  <si>
    <t>MR. USELESS</t>
  </si>
  <si>
    <t>SHYGIRL X SG LEWIS</t>
  </si>
  <si>
    <t>SHYGIRL (KOMPONIST), SG LEWIS (PRODUZENT), SG LEWIS (TEXTDICHTER), SHYGIRL (TEXTDICHTER), SHYGIRL (PRODUZENT)</t>
  </si>
  <si>
    <t>GBMVH2300940</t>
  </si>
  <si>
    <t>UNDERNEATH THE MISTLETOE</t>
  </si>
  <si>
    <t>SIA</t>
  </si>
  <si>
    <t>GREG KURSTIN (PRODUZENT), GREG KURSTIN (AUTOR), SIA (AUTOR)</t>
  </si>
  <si>
    <t>USAT21704217</t>
  </si>
  <si>
    <t>SIA &amp; KYLIE MINOGUE</t>
  </si>
  <si>
    <t>JESSE SHATKIN (PRODUZENT), JIM-E STACK (PRODUZENT), SIA FURLER (AUTOR), JESSE SHATKIN (AUTOR)</t>
  </si>
  <si>
    <t>USAT22400525</t>
  </si>
  <si>
    <t>Monkey Puzzle</t>
  </si>
  <si>
    <t>IMMORTAL QUEEN</t>
  </si>
  <si>
    <t>SIA FEAT. CHAKA KHAN</t>
  </si>
  <si>
    <t>CHAKA KHAN, GREG KURSTIN, SIA FURLER</t>
  </si>
  <si>
    <t>USAT22400524</t>
  </si>
  <si>
    <t>FAME WON'T LOVE YOU</t>
  </si>
  <si>
    <t>SIA FEAT. PARIS HILTON</t>
  </si>
  <si>
    <t>GREG KURSTIN (PRODUZENT), SIA FURLER (AUTOR), GREG KURSTIN (AUTOR)</t>
  </si>
  <si>
    <t>USAT22400531</t>
  </si>
  <si>
    <t>LIFTED</t>
  </si>
  <si>
    <t>SICK INDIVIDUALS</t>
  </si>
  <si>
    <t>NO DRAMA</t>
  </si>
  <si>
    <t>JOEP SMEELE (KOMPONIST), JOEP SMEELE (PRODUZENT), RINZE HOFSTEE (KOMPONIST), RINZE HOFSTEE (PRODUZENT), JOHN DEXTER (KOMPONIST), JOHN DEXTER (PRODUZENT), TROY SAMSON (KOMPONIST), TROY SAMSON (PRODUZEN</t>
  </si>
  <si>
    <t>DK4YA2400162</t>
  </si>
  <si>
    <t>DER MANN UND DAS MEER</t>
  </si>
  <si>
    <t>SIEGFRIED</t>
  </si>
  <si>
    <t>STEFAN WRANA</t>
  </si>
  <si>
    <t>Alpe Adria Music</t>
  </si>
  <si>
    <t>IT'S A FEELING</t>
  </si>
  <si>
    <t>SIGALA X TREVOR DANIEL X 24KGOLDN</t>
  </si>
  <si>
    <t>BRUCE FIELDER, ROBBIE JAY, THOMAS HORSLEY, GOLDEN LANDIS VON JONES, TREVOR DANIEL NEILL</t>
  </si>
  <si>
    <t>GBCEN2400117</t>
  </si>
  <si>
    <t>HALT DEIN MAUL</t>
  </si>
  <si>
    <t>SIGGI</t>
  </si>
  <si>
    <t>SIMON JOSEF GÜNTHER, CONSTANTIN KOPP, PHILIPP PREIß</t>
  </si>
  <si>
    <t>GBLAZ2302083</t>
  </si>
  <si>
    <t>VIVA LA FELICITA</t>
  </si>
  <si>
    <t>SIGNOR ROSSI</t>
  </si>
  <si>
    <t>SOMMERNACHTSGEFÜHLE</t>
  </si>
  <si>
    <t>SILBEREISEN, FLORIAN</t>
  </si>
  <si>
    <t>WERNER PETERSBURG (KOMPONIST), THORSTEN BRÖTZMANN (PRODUZENT), MATHIAS RAMSON (PRODUZENT), TIM PETERS (AUTOR), DANIEL GRAMER (AUTOR), WERNER PETERSBURG (AUTOR)</t>
  </si>
  <si>
    <t>DEUM72406540</t>
  </si>
  <si>
    <t>HIMMEL AUF</t>
  </si>
  <si>
    <t>(COMPOSER THOMAS STOLLE / COMPOSER STEFANIE KLOß / COMPOSER JOHANNES STOLLE / COMPOSER ANDREAS NOWAK - LYRICIST THOMAS STOLLE / LYRICIST STEFANIE KLOß / LYRICIST JOHANNES STOLLE / LYRICIST ANDREAS NOW</t>
  </si>
  <si>
    <t>DEE861200082</t>
  </si>
  <si>
    <t>NIE WIEDER SCHLAFEN</t>
  </si>
  <si>
    <t>SILBERMOND X 1986ZIG</t>
  </si>
  <si>
    <t>STEFANIE KLOß, THOMAS STOLLE, JOHANNES STOLLE, ANDREAS NOWAK, FLO AUGUST, 1986ZIG, JULES KALMBACHER , JENS SCHNEIDER</t>
  </si>
  <si>
    <t>DEUM72207131</t>
  </si>
  <si>
    <t>TOLD YA! 2022</t>
  </si>
  <si>
    <t>SILVA, SANDRO X WIWEK X ISA GT</t>
  </si>
  <si>
    <t>NL4VT2100120</t>
  </si>
  <si>
    <t>SONG FOR MY FATHER</t>
  </si>
  <si>
    <t>SILVER QUINTET, THE HORACE</t>
  </si>
  <si>
    <t>ROMANCE WITH A MEMORY</t>
  </si>
  <si>
    <t>OLIVER SIM / JAMES SMITH / WILLIAM CRUMP</t>
  </si>
  <si>
    <t>UK7MC2100092</t>
  </si>
  <si>
    <t>FEUER IM VULKAN</t>
  </si>
  <si>
    <t>RALF-RENÉ MAUÉ</t>
  </si>
  <si>
    <t>ATS010100608</t>
  </si>
  <si>
    <t>INFERNO (2024)</t>
  </si>
  <si>
    <t>M: DAVID BRANDES/T: DAVID BRANDES, BERND MEINUNGER</t>
  </si>
  <si>
    <t>DELV42400882</t>
  </si>
  <si>
    <t>FEUERTANZ</t>
  </si>
  <si>
    <t>E. SIMONI</t>
  </si>
  <si>
    <t>DEF551401561</t>
  </si>
  <si>
    <t>WEAK IN THE KNEES</t>
  </si>
  <si>
    <t>MATT SIMONS (KOMPONIST), MATT SIMONS (TEXTDICHTER), HAMPUS LINDVALL (TEXTDICHTER), HAMPUS LINDVALL (PRODUZENT)</t>
  </si>
  <si>
    <t>DEA812400012</t>
  </si>
  <si>
    <t>DAS KIND IM MANN</t>
  </si>
  <si>
    <t>SIMONS, PATRICK &amp; GRAHAM BONNEY</t>
  </si>
  <si>
    <t>UDO RICHARDS</t>
  </si>
  <si>
    <t>DEK192242221</t>
  </si>
  <si>
    <t>BELFAST CHILD</t>
  </si>
  <si>
    <t>SIMPLE MINDS</t>
  </si>
  <si>
    <t>WELCOME TO MY LIFE</t>
  </si>
  <si>
    <t>USAT20401672</t>
  </si>
  <si>
    <t>YOUR LOVE IS A LIE</t>
  </si>
  <si>
    <t>CHUCK COMEAU, DAVID DESROSIERS, JEFF STINCO, PIERRE BOUVIER, SEBASTIEN LEFEBVRE</t>
  </si>
  <si>
    <t>USAT20706946</t>
  </si>
  <si>
    <t>SO MANY PEOPLE</t>
  </si>
  <si>
    <t>DARYL HALL</t>
  </si>
  <si>
    <t>GBFQH0300001</t>
  </si>
  <si>
    <t>STICH</t>
  </si>
  <si>
    <t>SINATRA, BRENK</t>
  </si>
  <si>
    <t>BANG BANG (MY BABY SHOT ME DOWN)</t>
  </si>
  <si>
    <t>SINATRA, NANCY</t>
  </si>
  <si>
    <t>DIGANE</t>
  </si>
  <si>
    <t>SINCLAR, BOB FEAT. SOFIYA NZAU</t>
  </si>
  <si>
    <t>CHRISTOPHE LE FRIANT / BRYAN DEVLEESCHOUWER / EMERIC BOXALL / SOFIYA NZAU</t>
  </si>
  <si>
    <t>FR4E42445220</t>
  </si>
  <si>
    <t>DU BIST DA FÜR MICH</t>
  </si>
  <si>
    <t>SING UM DEIN LEBEN</t>
  </si>
  <si>
    <t>MUSIK: GIOVANNI COSTELLO, XAVIER NAIDOO, ARMIN RODRIGUEZ, RUBEN RODRIGUEZ, RÜDIGER SKOCZOWSKY TEXT: GIOVANNI COSTELLO, RÜDIGER SKOCZOWSKY</t>
  </si>
  <si>
    <t>DEKW51200011</t>
  </si>
  <si>
    <t>SINKANE FEAT. TRU OSBORNE</t>
  </si>
  <si>
    <t>AHMED ABDULLAHI GALLAB, AMANDA KHIRI</t>
  </si>
  <si>
    <t>DED622400027</t>
  </si>
  <si>
    <t>GEHST DU MIT MIR</t>
  </si>
  <si>
    <t>SINN X VERENA WAGNER</t>
  </si>
  <si>
    <t>SKREINIG, SMOLNIK, UNTERBERGER, MLINAR, WAGNER</t>
  </si>
  <si>
    <t>Sinn Records</t>
  </si>
  <si>
    <t>PSYCHO KILLA</t>
  </si>
  <si>
    <t>SIPPER</t>
  </si>
  <si>
    <t>QZS632133478</t>
  </si>
  <si>
    <t>Family Computer</t>
  </si>
  <si>
    <t>POETRY IN MOTION</t>
  </si>
  <si>
    <t>SIR &amp; ANDERSON .PAAK</t>
  </si>
  <si>
    <t>Top Dawg Entertainment</t>
  </si>
  <si>
    <t>TOO LITTLE TOO LATE</t>
  </si>
  <si>
    <t>SIR DOUGLAS QUINTET</t>
  </si>
  <si>
    <t>QUEER LIFE</t>
  </si>
  <si>
    <t>SISTERS</t>
  </si>
  <si>
    <t>LOVE CONSTANT</t>
  </si>
  <si>
    <t>SKETCHES ON DUALITY</t>
  </si>
  <si>
    <t>MAXIMUM RIZZ</t>
  </si>
  <si>
    <t>UHD (KOMPONIST), DJ HEARTSTRING (PRODUZENT), UHD (PRODUZENT), SKI AGGU (AUTOR)</t>
  </si>
  <si>
    <t>DE1FB2300108</t>
  </si>
  <si>
    <t>IMMER</t>
  </si>
  <si>
    <t>SKI AGGU &amp; MAKKO</t>
  </si>
  <si>
    <t>MUSIK: MORITZ DAUNER, ROBERT WALLNER, BERKY, BARRÉ TEXT: SKI AGGU, MAKKO</t>
  </si>
  <si>
    <t>DE1FB2400133</t>
  </si>
  <si>
    <t>Jungeratze &amp; Bamboo Artists</t>
  </si>
  <si>
    <t>BYE X3</t>
  </si>
  <si>
    <t>SKI AGGU X JEREMIAS</t>
  </si>
  <si>
    <t>JEREMIAS HEIMBACH, JONAS HERMANN, BEN AARON HOFFMANN, OLIVER SPARKUHLE, MORITZ DAUNER, ROBERT WALLNER, BARRÉ, LEN MAARTEN PAUL, WENZEL BECK</t>
  </si>
  <si>
    <t>DE1FB2400135</t>
  </si>
  <si>
    <t>UNPOPULAR</t>
  </si>
  <si>
    <t>SKILLET</t>
  </si>
  <si>
    <t>SETH MOSLEY, KOREY COOPER, JOHN L. COOPER</t>
  </si>
  <si>
    <t>THE LONGEST SHADOW</t>
  </si>
  <si>
    <t>SKINSHAPE</t>
  </si>
  <si>
    <t>WILL DOREY</t>
  </si>
  <si>
    <t>GBLVL1900361</t>
  </si>
  <si>
    <t>Lewis Productions</t>
  </si>
  <si>
    <t>SKOFI &amp; WINK182</t>
  </si>
  <si>
    <t>Skofi</t>
  </si>
  <si>
    <t>NORDPOL</t>
  </si>
  <si>
    <t>SKUTH</t>
  </si>
  <si>
    <t>NIKLAS SKUTTA, CHRISTOPH THESEN, KAI FICHTNER</t>
  </si>
  <si>
    <t>DEUM72408536</t>
  </si>
  <si>
    <t>SKY FERREIRA</t>
  </si>
  <si>
    <t>LIONEL RICHIE - LIONEL RICHIE</t>
  </si>
  <si>
    <t>USQX91800086</t>
  </si>
  <si>
    <t>WURSCHT WOS IS</t>
  </si>
  <si>
    <t>THOMAS EDLER, PATRICK FREISINGER, JULIAN GRABMAYER</t>
  </si>
  <si>
    <t>ATS282104001</t>
  </si>
  <si>
    <t>IDGAF (BUT I CARE)</t>
  </si>
  <si>
    <t>PLAY TO WIN</t>
  </si>
  <si>
    <t>QZK6G2451433</t>
  </si>
  <si>
    <t>UP IN THE CLOUDS</t>
  </si>
  <si>
    <t>FALLOUT</t>
  </si>
  <si>
    <t>SLEEP THEORY</t>
  </si>
  <si>
    <t>DAVID COWELL , CULLEN MOORE, PAOLO VERGARA</t>
  </si>
  <si>
    <t>USEP42336001</t>
  </si>
  <si>
    <t>STUCK IN MY HEAD</t>
  </si>
  <si>
    <t>BEN PRUITT, DAVE COWELL, DANIEL PRUITT, CULLEN MOORE, PAOLO VERGARA</t>
  </si>
  <si>
    <t>USEP42433001</t>
  </si>
  <si>
    <t>MON AMOUR</t>
  </si>
  <si>
    <t>SLIMANE</t>
  </si>
  <si>
    <t>FRDZ22300550</t>
  </si>
  <si>
    <t>WEIL DU MEI FREUND BIST</t>
  </si>
  <si>
    <t>SMARTIE JOE</t>
  </si>
  <si>
    <t>MARTIN JOSEF SABITZER</t>
  </si>
  <si>
    <t>ATGO02000001</t>
  </si>
  <si>
    <t>SMARTIE JOE MUSIK</t>
  </si>
  <si>
    <t>TRY, TRY, TRY</t>
  </si>
  <si>
    <t>YOU WILL NEVER WORK IN TELEVISION AGAIN</t>
  </si>
  <si>
    <t>SMILE, THE</t>
  </si>
  <si>
    <t>GBBKS2100394</t>
  </si>
  <si>
    <t>SMITH, MYLES</t>
  </si>
  <si>
    <t>(COMPOSED BY MYLES SMITH / COMPOSED BY PETER FENN / COMPOSED BY DANIEL SMITH / COMPOSED BY PHIL PLESTED - LYRICS BY MYLES SMITH / LYRICS BY PETER FENN / LYRICS BY DANIEL SMITH / LYRICS BY PHIL PLESTED</t>
  </si>
  <si>
    <t>GBARL2401376</t>
  </si>
  <si>
    <t>(COMPOSED BY MYLES SMITH / COMPOSED BY PETER FENN - LYRICS BY MYLES SMITH / LYRICS BY PETER FENN)</t>
  </si>
  <si>
    <t>GBARL2400379</t>
  </si>
  <si>
    <t>GBARL2400510</t>
  </si>
  <si>
    <t>WAIT FOR YOU</t>
  </si>
  <si>
    <t>JESSE FINK</t>
  </si>
  <si>
    <t>GBARL2401092</t>
  </si>
  <si>
    <t>SMELLS LIKE TEEN SPIRIT</t>
  </si>
  <si>
    <t>SMITH, PATTI</t>
  </si>
  <si>
    <t>COMPOSER D. GROHL K. COBAIN K. A. NOVOSELIC LYRICIST D. GROHL K. COBAIN K. A. NOVOSELIC)</t>
  </si>
  <si>
    <t>USSM10700245</t>
  </si>
  <si>
    <t>LIKE I CAN</t>
  </si>
  <si>
    <t>SMITH, SAM FEAT. AITANA</t>
  </si>
  <si>
    <t>SAM SMITH, MATT PRIME</t>
  </si>
  <si>
    <t>GBUM72404445</t>
  </si>
  <si>
    <t>YOU CAN MAKE IT</t>
  </si>
  <si>
    <t>SMITH, WILL FEAT. FRIDAYY &amp; SUNDAY SERVICE CHOIR</t>
  </si>
  <si>
    <t>WILLARD SMITH, FRANCIS LEBLANC, AUSTIN OWENS, OMARR RAMBERT, KEANU TORRES, DREW GAVIN, MICHAEL MULE, ISAAC DE BONI, MANUEL ENRIQUE LARA COLMENARES, IVANNI RODRÍGUEZ, ALEJANDRO BORRERO</t>
  </si>
  <si>
    <t>GOODBYE YESTERDAY'S HEARTACHE</t>
  </si>
  <si>
    <t>NAKED LOVE</t>
  </si>
  <si>
    <t>YOU'RE SO DIFFERENT TONIGHT</t>
  </si>
  <si>
    <t>FLY GUY</t>
  </si>
  <si>
    <t>SNBRN</t>
  </si>
  <si>
    <t>KEVIN CHAPMAN</t>
  </si>
  <si>
    <t>SPIN SPIN SUGAR</t>
  </si>
  <si>
    <t>SNEAKER PIMPS</t>
  </si>
  <si>
    <t>WHO AM I</t>
  </si>
  <si>
    <t>SNOOP DOGG</t>
  </si>
  <si>
    <t>RED RIGHT HAND</t>
  </si>
  <si>
    <t>SNOOP DOGG (SHELBY)</t>
  </si>
  <si>
    <t>GORGEOUS</t>
  </si>
  <si>
    <t>SNOOP DOGG FEAT. DR. DRE &amp; JHENÉ AIKO</t>
  </si>
  <si>
    <t>ANDRE YOUNG (KOMPONIST), PREACH BAL4 (PRODUZENT), T. GESTEELDE-DIAMANT (TEXTDICHTER), DR. DRE (PRODUZENT), E. GRIGGS (TEXTDICHTER), B. PERRY (TEXTDICHTER), V. SMITH (TEXTDICHTER), T MYRIE (TEXTDICHTER</t>
  </si>
  <si>
    <t>USUM72412018</t>
  </si>
  <si>
    <t>ANOTHER PART OF ME</t>
  </si>
  <si>
    <t>SNOOP DOGG FEAT. DR. DRE &amp; STING</t>
  </si>
  <si>
    <t>ANDRE YOUNG (KOMPONIST), B. EDWARDS JR. (TEXTDICHTER), D. BALFOUR (TEXTDICHTER), R. VITALE (TEXTDICHTER), V. SMITH (TEXTDICHTER), THE ICU (PRODUZENT), T MYRIE (TEXTDICHTER), B. PERRY (TEXTDICHTER), E.</t>
  </si>
  <si>
    <t>USUM72412061</t>
  </si>
  <si>
    <t>STICCY SITUATION</t>
  </si>
  <si>
    <t>SNOOP DOGG, DR. DRE, K.A.A.N., COCOA SARAI</t>
  </si>
  <si>
    <t>ANDRE YOUNG (KOMPONIST), D. BALFOUR (TEXTDICHTER), D. PORTER (TEXTDICHTER), ANDRE YOUNG (TEXTDICHTER), I. HAYES (TEXTDICHTER), F. NASSAR (TEXTDICHTER), THE ICU (PRODUZENT), J. KOLLIE (TEXTDICHTER), T</t>
  </si>
  <si>
    <t>USUM72412065</t>
  </si>
  <si>
    <t>ALL</t>
  </si>
  <si>
    <t>SNOW PATROL</t>
  </si>
  <si>
    <t>GBUM72401576</t>
  </si>
  <si>
    <t>EGYPTIAN LUVR</t>
  </si>
  <si>
    <t>SNOW, REJJIE FEAT. AMINÉ</t>
  </si>
  <si>
    <t>ALEX ANYAEGBUNAM (COMPOSER/AUTHOR), DANA WILLIAMS (AUTHOR), JULIAN BELL (AUTHOR), ADAM DANIEL (AUTHOR), LOUIS CELESTIN (COMPOSER)</t>
  </si>
  <si>
    <t>QMCE31701489</t>
  </si>
  <si>
    <t>DEEP DIVING</t>
  </si>
  <si>
    <t>CALLUM WILSON, JACK COCHRANE, JORDAN MACKAY, JOSEPH MCGILLVERAY, SCOTTY ANDERSON</t>
  </si>
  <si>
    <t>QMFMF2321883</t>
  </si>
  <si>
    <t>WONDER</t>
  </si>
  <si>
    <t>SOAP&amp;SKIN</t>
  </si>
  <si>
    <t>ANJA PLASCHG</t>
  </si>
  <si>
    <t>BEP011100138</t>
  </si>
  <si>
    <t>ALLES GUT</t>
  </si>
  <si>
    <t>SODA, ANDY</t>
  </si>
  <si>
    <t>ANDY SODA</t>
  </si>
  <si>
    <t>ATHC72405778</t>
  </si>
  <si>
    <t>allesgutmusic/kofferradio</t>
  </si>
  <si>
    <t>I AM A WOMAN</t>
  </si>
  <si>
    <t>SODL</t>
  </si>
  <si>
    <t>SAGE CIGARETTES</t>
  </si>
  <si>
    <t>FÜR IMMER FRÜHLING</t>
  </si>
  <si>
    <t>SOFFIE</t>
  </si>
  <si>
    <t>SIMEON KURT BÖHM / SOFIE ASPACHER</t>
  </si>
  <si>
    <t>FR10S2495220</t>
  </si>
  <si>
    <t>Soffie</t>
  </si>
  <si>
    <t>HEY HOMIE</t>
  </si>
  <si>
    <t>QM37X2400017</t>
  </si>
  <si>
    <t>LA PERLA</t>
  </si>
  <si>
    <t>SOFIA KOURTESIS</t>
  </si>
  <si>
    <t>GBCFB2000401</t>
  </si>
  <si>
    <t>Technicolour</t>
  </si>
  <si>
    <t>MILKSHAKES</t>
  </si>
  <si>
    <t>SOFT LAUNCH</t>
  </si>
  <si>
    <t>SOFT LAUNCH (PRODUZENT), BENEDICT QUINN (AUTOR), BENJAMIN LIMMER (AUTOR), CONOR PRICE (AUTOR), HENRY PEARCE (AUTOR), JOSH MCCLOREY (AUTOR)</t>
  </si>
  <si>
    <t>GBAYE2401005</t>
  </si>
  <si>
    <t>ARNAUTOVIC</t>
  </si>
  <si>
    <t>ATPJ42400001</t>
  </si>
  <si>
    <t>SK Music Entertainment</t>
  </si>
  <si>
    <t>SPRING</t>
  </si>
  <si>
    <t>HARTMUT POLLHAMMER, MICHAEL FRITZ, BERTRAM POLLHAMMER, DANIEL KUKOVETZ, PATRICK FREISINGER, STEFAN ERTL, STEFAN KAUFMANN</t>
  </si>
  <si>
    <t>ATPJ42400003</t>
  </si>
  <si>
    <t>DICEN</t>
  </si>
  <si>
    <t>ALVARO SOLER (KOMPONIST)</t>
  </si>
  <si>
    <t>DEE862401983</t>
  </si>
  <si>
    <t>TE IMAGINABA</t>
  </si>
  <si>
    <t>ALVARO SOLER (KOMPONIST), ALVARO SOLER (TEXTDICHTER), ALVARO SOLER (PRODUZENT), ANDY CLAY (KOMPONIST), ANDY CLAY (TEXTDICHTER), ANDY CLAY (PRODUZENT), DOKII (PRODUZENT), OSCARCITO (KOMPONIST), OSCARCI</t>
  </si>
  <si>
    <t>DEE862401045</t>
  </si>
  <si>
    <t>CERO</t>
  </si>
  <si>
    <t>SOLER, ALVARO X NAMAYANA WOMEN'S CHOIR</t>
  </si>
  <si>
    <t>ALVARO SOLER (KOMPONIST), ALVARO SOLER (TEXTDICHTER), ALVARO SOLER (PRODUZENT), DAVID LEMAITRE (KOMPONIST), DAVID LEMAITRE (TEXTDICHTER), DAVID LEMAITRE (PRODUZENT), MICHAEL BUREK (PRODUZENT)</t>
  </si>
  <si>
    <t>DEE862401421</t>
  </si>
  <si>
    <t>QUE LE COEUR</t>
  </si>
  <si>
    <t>SOLF, VICTOR</t>
  </si>
  <si>
    <t>VICTOR SOLF / VINCHA</t>
  </si>
  <si>
    <t>FREDO2400060</t>
  </si>
  <si>
    <t>SOLIDTUBE</t>
  </si>
  <si>
    <t>SUSANNE GOSCH</t>
  </si>
  <si>
    <t>ATR981124984</t>
  </si>
  <si>
    <t>Hörwerk</t>
  </si>
  <si>
    <t>LA MUSICA</t>
  </si>
  <si>
    <t>SOLO CANZONI</t>
  </si>
  <si>
    <t>STEFANO GUALANO</t>
  </si>
  <si>
    <t>ATIZ32400009</t>
  </si>
  <si>
    <t>HEAR FEEL ENJOY Records</t>
  </si>
  <si>
    <t>BUON GIORNO SIGNORINA</t>
  </si>
  <si>
    <t>TUK TUK</t>
  </si>
  <si>
    <t>SOLOMUN FEAT. ÄTNA</t>
  </si>
  <si>
    <t>MLADEN SOLOMUN (COMPOSER) , INEZ SCHAEFER (COMPOSER) , ANDREW DOUGLAS TYLER (COMPOSER)</t>
  </si>
  <si>
    <t>DELV42000791</t>
  </si>
  <si>
    <t>COMPOSER UWE HÖLZL - LYRICIST UWE HÖLZL</t>
  </si>
  <si>
    <t>ATB151300188</t>
  </si>
  <si>
    <t>MILELE</t>
  </si>
  <si>
    <t>SOMI</t>
  </si>
  <si>
    <t>JACQUES LOUBELO</t>
  </si>
  <si>
    <t>TCAFO2158425</t>
  </si>
  <si>
    <t>ICH WILL DICH NICHT</t>
  </si>
  <si>
    <t>SOMMER, DANIEL</t>
  </si>
  <si>
    <t>CLAUDIO PAGONIS / TIM PETERS / MARTIN BOLLIG</t>
  </si>
  <si>
    <t>DEUM72411209</t>
  </si>
  <si>
    <t>DA SUMMA IS AUSSI</t>
  </si>
  <si>
    <t>M: VOLKSWEISE, 1. TEIL: ARMIN REICHEL T: VOLKSWEISE 2. TEIL ARMIN REICHEL / DANIEL GRISSEMANN ARR.: ARMIN REICHEL</t>
  </si>
  <si>
    <t>DESJ21800385</t>
  </si>
  <si>
    <t>SOPH</t>
  </si>
  <si>
    <t>CLARA SOPHIE JIROVEC, SIMON BLAZE, ANNA KALCHGRUBER, JULIAN FELL</t>
  </si>
  <si>
    <t>SHUT UP AND DANCE</t>
  </si>
  <si>
    <t>SOPHIE AND THE GIANTS</t>
  </si>
  <si>
    <t>TOBY SCOTT / SOPHIE SCOTT / PAUL HARRIS</t>
  </si>
  <si>
    <t>DEUM72403735</t>
  </si>
  <si>
    <t>MESSING WITH MY HEART</t>
  </si>
  <si>
    <t>SORI, GAMUEL X IZZY BIZU</t>
  </si>
  <si>
    <t>SAMUEL GORI, MAURIZIO POZZI</t>
  </si>
  <si>
    <t>ROGRA2400479</t>
  </si>
  <si>
    <t>BLOW (WHITE GIRL IN TOWN)</t>
  </si>
  <si>
    <t>SOSA UK FEAT. KILO ALI</t>
  </si>
  <si>
    <t>ANDRELL D. ROGERS, SOSA</t>
  </si>
  <si>
    <t>GBAHS2400328</t>
  </si>
  <si>
    <t>IF YOU WANNA BE HAPPY</t>
  </si>
  <si>
    <t>SOUL, JIMMY</t>
  </si>
  <si>
    <t>GUIDA / ROYSTER</t>
  </si>
  <si>
    <t>DEC531410216</t>
  </si>
  <si>
    <t>SOUND 'KLAUT</t>
  </si>
  <si>
    <t>SOUNDKLAUT</t>
  </si>
  <si>
    <t>MANU STIX, SOUNDKLAUT</t>
  </si>
  <si>
    <t>ATX742401264</t>
  </si>
  <si>
    <t>SOUTHSTAR X COSBY X SEBO</t>
  </si>
  <si>
    <t>SOUTHSTAR (KOMPONIST), SOUTHSTAR (PRODUZENT), SEBO (PRODUZENT), MARIE KOBYLKA (TEXTDICHTER), ROBIN KAROW (TEXTDICHTER), KILIAN REISCHL (TEXTDICHTER), CHRISTOPH WERNER (TEXTDICHTER)</t>
  </si>
  <si>
    <t>DEE862400129</t>
  </si>
  <si>
    <t>I LOVE YOU SO</t>
  </si>
  <si>
    <t>SPARKLING</t>
  </si>
  <si>
    <t>LEON KRASEL, LEVIN KRASEL, LUCA SCHÜTEN</t>
  </si>
  <si>
    <t>GBGEY2300004</t>
  </si>
  <si>
    <t>Moshi Moshi Records</t>
  </si>
  <si>
    <t>WHEN DO I GET TO SING MY WAY</t>
  </si>
  <si>
    <t>SPARKS</t>
  </si>
  <si>
    <t>JONATHAN CLARK</t>
  </si>
  <si>
    <t>(YOU DRIVE ME) CRAZY (THE STOP REMIX)</t>
  </si>
  <si>
    <t>DON'T LET ME BE THE LAST TO KNOW</t>
  </si>
  <si>
    <t>DER SOMMER IST DA</t>
  </si>
  <si>
    <t>M: WERNER EICKHOFF / T: TOBIAS REITZ</t>
  </si>
  <si>
    <t>ATC911600041</t>
  </si>
  <si>
    <t>NIMM MICH MIT</t>
  </si>
  <si>
    <t>MARCO SPIEGL, HANSPETER SPIEGL</t>
  </si>
  <si>
    <t>ATE562401001</t>
  </si>
  <si>
    <t>VERRÜCKT NACH DIR</t>
  </si>
  <si>
    <t>BRAUNEGGER GERHARD, LANDSRATH CHRISTA, LANDSRATH WILHELM</t>
  </si>
  <si>
    <t>ATE561902004</t>
  </si>
  <si>
    <t>LOVE LETTERS</t>
  </si>
  <si>
    <t>PHILIPP SPIEGL, PHILIPP SPIEGL</t>
  </si>
  <si>
    <t>KLOPF DREIMAL</t>
  </si>
  <si>
    <t>SPIER, BERND</t>
  </si>
  <si>
    <t>I. LEVINE / L. RUSSELL BROWN //DT. T: G. LOOSE</t>
  </si>
  <si>
    <t>ANCHOR POINT</t>
  </si>
  <si>
    <t>SPINS, AHMED FEAT. STEVO ATAMBIRE</t>
  </si>
  <si>
    <t>MORE TODAY THAN YESTERDAY</t>
  </si>
  <si>
    <t>SPIRAL STARECASE</t>
  </si>
  <si>
    <t>LA NOTTE CON TE</t>
  </si>
  <si>
    <t>SPITZER, MANUEL</t>
  </si>
  <si>
    <t>MANUEL SPITZER</t>
  </si>
  <si>
    <t>DEZ922400628</t>
  </si>
  <si>
    <t>54, 74, 90, 2010</t>
  </si>
  <si>
    <t>PETER S. BRUGGER , FLORIAN WEBER , RÜDIGER LINHOF</t>
  </si>
  <si>
    <t>DEUM70601432</t>
  </si>
  <si>
    <t>ICH WAR NOCH NIEMALS IN NEW YORK</t>
  </si>
  <si>
    <t>MUSIC BY UDO JÜRGENS LYRICS BY MICHAEL KUNZE</t>
  </si>
  <si>
    <t>DEUM70901883</t>
  </si>
  <si>
    <t>WORKING ON A DREAM</t>
  </si>
  <si>
    <t>USSM10805131</t>
  </si>
  <si>
    <t>ANNIE GET YOUR GUN</t>
  </si>
  <si>
    <t>SQUEEZE</t>
  </si>
  <si>
    <t>ST GERMAIN</t>
  </si>
  <si>
    <t>MINOTAUR</t>
  </si>
  <si>
    <t>M: ST. PAUL &amp; THE BROKEN BONES</t>
  </si>
  <si>
    <t>USATO2100201</t>
  </si>
  <si>
    <t>DU GEHST MIR UNTER DIE HAUT</t>
  </si>
  <si>
    <t>HAB ICH DICH, HAB ICH ALLES</t>
  </si>
  <si>
    <t>ANJA KRABBE / ANDRÉ STADE / JESSICA THIESS</t>
  </si>
  <si>
    <t>DELV42301475</t>
  </si>
  <si>
    <t>IM FREIEN FALL</t>
  </si>
  <si>
    <t>M.&amp;T: ANDRÉ STADE, TANJA LASCH, LINDA STARK</t>
  </si>
  <si>
    <t>DELV42301472</t>
  </si>
  <si>
    <t>SAND AUF DEINER HAUT</t>
  </si>
  <si>
    <t>STADE, ANDRÉ &amp; CHOIR</t>
  </si>
  <si>
    <t>BERND MEINUNGER &amp; JEAN FRANKFURTER</t>
  </si>
  <si>
    <t>HERBSTWIND</t>
  </si>
  <si>
    <t>DEU192100157</t>
  </si>
  <si>
    <t>ALL AROUND THE WORLD</t>
  </si>
  <si>
    <t>STANSFIELD, LISA &amp; BARRY WHITE</t>
  </si>
  <si>
    <t>WORTHY</t>
  </si>
  <si>
    <t>STAPLES, MAVIS</t>
  </si>
  <si>
    <t>USEP42352001</t>
  </si>
  <si>
    <t>DEVIL ALWAYS MADE ME THINK TWICE</t>
  </si>
  <si>
    <t>CHRIS STAPLETON, AL ANDERSON</t>
  </si>
  <si>
    <t>USUM72013806</t>
  </si>
  <si>
    <t>STARTING OVER</t>
  </si>
  <si>
    <t>CHRIS STAPLETON / MIKE HENDERSON</t>
  </si>
  <si>
    <t>USUM72013812</t>
  </si>
  <si>
    <t>CEUX QU'ON ÉTAIT</t>
  </si>
  <si>
    <t>STAR ACADEMY &amp; PIERRE GARNIER</t>
  </si>
  <si>
    <t>DAYSY, JOSEPH KAMEL</t>
  </si>
  <si>
    <t>FRZ052400042</t>
  </si>
  <si>
    <t>STAR TEENS</t>
  </si>
  <si>
    <t>LASS MICH GEHEN</t>
  </si>
  <si>
    <t>MATTHIAS REIM / HENS HENSEN / ALEXANDER SCHOLZ</t>
  </si>
  <si>
    <t>FRX452445591</t>
  </si>
  <si>
    <t>THANKFUL</t>
  </si>
  <si>
    <t>STARR, RINGO FEAT. ALISON KRAUSS</t>
  </si>
  <si>
    <t>USUG12406106</t>
  </si>
  <si>
    <t>DER WEIHNACHTSGEDANKE</t>
  </si>
  <si>
    <t>STEEN, CASSANDRA</t>
  </si>
  <si>
    <t>COMPOSER CASSANDRA STEEN / COMPOSER HEIKE KOSPACH / COMPOSER SEBASTIAN KIRCHNER - LYRICIST CASSANDRA STEEN / LYRICIST HEIKE KOSPACH / LYRICIST SEBASTIAN KIRCHNER</t>
  </si>
  <si>
    <t>FRX201955126</t>
  </si>
  <si>
    <t>SugarLoup Records</t>
  </si>
  <si>
    <t>LADADIDADA</t>
  </si>
  <si>
    <t>TEODORA ?PIRI?, DANA BURKHARD, LASSE NYMAN, JULIA WASTIAN, TOM OEHLER</t>
  </si>
  <si>
    <t>CH7812409815</t>
  </si>
  <si>
    <t>Manifester Music</t>
  </si>
  <si>
    <t>USUM71708108</t>
  </si>
  <si>
    <t>SOMEBODY ELSE'S</t>
  </si>
  <si>
    <t>GWEN STEFANI (KOMPONIST), GWEN STEFANI (TEXTDICHTER), HENRY WALTER (TEXTDICHTER), NICK LONG (TEXTDICHTER), FRED BALL (TEXTDICHTER), JAKE TORREY (TEXTDICHTER), SCOTT HENDRICKS (PRODUZENT), JACOB KASHER</t>
  </si>
  <si>
    <t>USUM72409716</t>
  </si>
  <si>
    <t>PURPLE IRISES</t>
  </si>
  <si>
    <t>STEFANI, GWEN &amp; BLAKE SHELTON</t>
  </si>
  <si>
    <t>USWB12400502</t>
  </si>
  <si>
    <t>HELLO WORLD (SONG OF THE OLYMPICS)</t>
  </si>
  <si>
    <t>STEFANI, GWEN X ANDERSON .PAAK</t>
  </si>
  <si>
    <t>RYAN TEDDER (KOMPONIST), ANDERSON .PAAK (TEXTDICHTER), TYLER SPRY (TEXTDICHTER), RYAN TEDDER (TEXTDICHTER), TYLER SPRY (PRODUZENT), RYAN TEDDER (PRODUZENT)</t>
  </si>
  <si>
    <t>DA SUMMA UND I</t>
  </si>
  <si>
    <t>CHRISTIAN STEGER (KOMPONIST), FLORIAN KOCH (PRODUZENT), JOHANNES SUMPICH (TEXTDICHTER), JOHANNES SUMPICH (PRODUZENT), DANY WEISZ (TEXTDICHTER), CHRISTIAN STEGER (TEXTDICHTER)</t>
  </si>
  <si>
    <t>ATUM72400132</t>
  </si>
  <si>
    <t>EMMA STEINBAKKEN (KOMPONIST), EMMA STEINBAKKEN (TEXTDICHTER), CARL-VIKTOR GUTTORMSEN (TEXTDICHTER), CARL-VIKTOR (PRODUZENT), FILIP KOLLSETE (TEXTDICHTER), MORTEN GILLEBO (TEXTDICHTER), DAG HOLTAN-HART</t>
  </si>
  <si>
    <t>DEE862300677</t>
  </si>
  <si>
    <t>SOMMER IN ÖSTERREICH</t>
  </si>
  <si>
    <t>STEINBAUER, MAX</t>
  </si>
  <si>
    <t>MAXIMILIAN STEINBAUER</t>
  </si>
  <si>
    <t>ATH932425701</t>
  </si>
  <si>
    <t>DAS EWIGE FEUER</t>
  </si>
  <si>
    <t>C. DE ROUGE / G. MENDE / H. J. HORN-BERNGES</t>
  </si>
  <si>
    <t>DEL819500003</t>
  </si>
  <si>
    <t>COAST</t>
  </si>
  <si>
    <t>STEINFELD, HAILEE FEAT. ANDERSON .PAAK</t>
  </si>
  <si>
    <t>HAILEE STEINFELD / STEPHEN KOZMENIUK / MIKKY EKKO / GABE SIMON / BRANDON PAAK ANDERSON</t>
  </si>
  <si>
    <t>USUM72214108</t>
  </si>
  <si>
    <t>SPIEGLEIN AN DER WAND</t>
  </si>
  <si>
    <t>AMNFRED STOCKBAUER, HERBERT GERSTL, ALEXANDER HABAN</t>
  </si>
  <si>
    <t>ATW601207405</t>
  </si>
  <si>
    <t>WENN DER SOMMER KOMMT</t>
  </si>
  <si>
    <t>DEA810800110</t>
  </si>
  <si>
    <t>BILLIE STEIRISCH, FLORIAN MORO, FLORIAN RAGENDORFER, DAVID SLOMO, MARTIN FISCHERAUER</t>
  </si>
  <si>
    <t>ATKD92450201</t>
  </si>
  <si>
    <t>KA DATE</t>
  </si>
  <si>
    <t>REGINA LAMPL, THEO MACHHERNDL</t>
  </si>
  <si>
    <t>ATKD92450101</t>
  </si>
  <si>
    <t>STEIRISCHER BRAUCH</t>
  </si>
  <si>
    <t>BILLIE STEIRISCH, FLORIAN MORO,</t>
  </si>
  <si>
    <t>ATKD92450401</t>
  </si>
  <si>
    <t>SCHWUNGVOLL DURCHS STEIRERLAND</t>
  </si>
  <si>
    <t>STEIRISCHE LANDMUSI</t>
  </si>
  <si>
    <t>ATT252114820</t>
  </si>
  <si>
    <t>BOY MET GIRL</t>
  </si>
  <si>
    <t>MARCUS FÜREDER, HYMAN PRIZANT, ABE SCHWARTZ</t>
  </si>
  <si>
    <t>ATE612400002</t>
  </si>
  <si>
    <t>PINK ELECTRIC SHOES</t>
  </si>
  <si>
    <t>MARCUS FUEREDER</t>
  </si>
  <si>
    <t>ATE612400004</t>
  </si>
  <si>
    <t>STELAR, PAROV FEAT. KARAFIZI</t>
  </si>
  <si>
    <t>MARCUS FUEREDER, ELENA KARAFIZI</t>
  </si>
  <si>
    <t>ATE612400011</t>
  </si>
  <si>
    <t>BLACK AND WHITE</t>
  </si>
  <si>
    <t>STELLA</t>
  </si>
  <si>
    <t>STELLA CHRONOPOULOU / TOM CALVERT</t>
  </si>
  <si>
    <t>USSUB2148306</t>
  </si>
  <si>
    <t>CHARMED</t>
  </si>
  <si>
    <t>USSUB2148304</t>
  </si>
  <si>
    <t>USSUB2148307</t>
  </si>
  <si>
    <t>OURAGAN</t>
  </si>
  <si>
    <t>BIG BAD MOOD</t>
  </si>
  <si>
    <t>STEPHENS, JORDAN FEAT. MIRAA MAY</t>
  </si>
  <si>
    <t>UKQNV2100114</t>
  </si>
  <si>
    <t>Jordan Stephens</t>
  </si>
  <si>
    <t>STEREO TOTAL</t>
  </si>
  <si>
    <t>SEMPRE SEMPRE</t>
  </si>
  <si>
    <t>STEREOACT FEAT. AL BANO</t>
  </si>
  <si>
    <t>MICHEL GOUTY (KOMPONIST), CLAUDE LEMESLY (AUTOR), VITO PALLAVICINI (AUTOR), DIETER FALK (PRODUZENT), STEREOACT (PRODUZENT)</t>
  </si>
  <si>
    <t>DEUM72202316</t>
  </si>
  <si>
    <t>ICH LIEBE DAS LEBEN (STEREOACT #REMIX)</t>
  </si>
  <si>
    <t>STEREOACT FEAT. VICKY LEANDROS</t>
  </si>
  <si>
    <t>DEUM72006597</t>
  </si>
  <si>
    <t>UND MORGEN DA IST WEIHNACHT</t>
  </si>
  <si>
    <t>ATH792425001</t>
  </si>
  <si>
    <t>HEIT BLEIB MA DAHAM</t>
  </si>
  <si>
    <t>ATB982200505</t>
  </si>
  <si>
    <t>ATB982200504</t>
  </si>
  <si>
    <t>IT'S MY PARTY</t>
  </si>
  <si>
    <t>STEWART, DAVE &amp; GASKIN, BARBARA</t>
  </si>
  <si>
    <t>HERB WIENER / JOHN R. GLUCK / CY CRANE</t>
  </si>
  <si>
    <t>YOU'RE THE STAR</t>
  </si>
  <si>
    <t>STICKMEN PROJECT, THE X IZZY BIZU</t>
  </si>
  <si>
    <t>JON MAGUIRE, ZAK F RON, MALI-KOA HOOD, LEO STANNARD, FELIX FERDINAND</t>
  </si>
  <si>
    <t>DEE862401071</t>
  </si>
  <si>
    <t>ENGL</t>
  </si>
  <si>
    <t>FR96X1932649</t>
  </si>
  <si>
    <t>I WROTE YOUR NAME (UPON MY HEART)</t>
  </si>
  <si>
    <t>USUM72409848</t>
  </si>
  <si>
    <t>A&amp;M Records</t>
  </si>
  <si>
    <t>UNDER MY SKIN</t>
  </si>
  <si>
    <t>MANUEL STIX, CHRISTOPH SKUK, SEBASTIAN STEINHAUSER, MARTIN RANEG &amp; MANUEL STRUTZ</t>
  </si>
  <si>
    <t>ATX742112002</t>
  </si>
  <si>
    <t>HOFFNUNG IN MEIN HERZ</t>
  </si>
  <si>
    <t>STOKKINEN, MIKA</t>
  </si>
  <si>
    <t>RENE GROHS, ALEX KÖNIG, MIKA STOKKINEN</t>
  </si>
  <si>
    <t>ATEF22100001</t>
  </si>
  <si>
    <t>NORMAN STOLZ, JAN-PHILIPP KELBER, MATTHIAS MANIA, ANTONIA RUG, LAURA KLOOS</t>
  </si>
  <si>
    <t>ATGK12000001</t>
  </si>
  <si>
    <t>EINFACH WIEDER KIND</t>
  </si>
  <si>
    <t>STOLZ, NORMAN &amp; 3MAJOR</t>
  </si>
  <si>
    <t>Frame Records</t>
  </si>
  <si>
    <t>ORDINARY JOE</t>
  </si>
  <si>
    <t>STONE FOUNDATION</t>
  </si>
  <si>
    <t>ABSOLUTE ZERO</t>
  </si>
  <si>
    <t>STONE SOUR</t>
  </si>
  <si>
    <t>COREY TAYLOR, JAMES ROOT, JOSH RAND, ROY MAYORGA</t>
  </si>
  <si>
    <t>NLA321292440</t>
  </si>
  <si>
    <t>GOVERNMENTALIST</t>
  </si>
  <si>
    <t>STONE, JOSS FEAT. NAS</t>
  </si>
  <si>
    <t>NAS / JOSS STONE / JONATHAN SHORTEN / CONNER REEVES / NEVILLE MALCOLM / HAYLEY CARLINE</t>
  </si>
  <si>
    <t>USVI20900414</t>
  </si>
  <si>
    <t>PUT 'EM HIGH</t>
  </si>
  <si>
    <t>STONEBRIDGE FEAT. THERESE</t>
  </si>
  <si>
    <t>STONEBRIDGE / GEORGE NAKAS / KLAS B WAHL</t>
  </si>
  <si>
    <t>DEL711510089</t>
  </si>
  <si>
    <t>DEU192000280</t>
  </si>
  <si>
    <t>SCHWALBEN</t>
  </si>
  <si>
    <t>SARAH ANDERL-STRAUB</t>
  </si>
  <si>
    <t>DEU192100127</t>
  </si>
  <si>
    <t>STONEY END</t>
  </si>
  <si>
    <t>STREISAND, BARBRA</t>
  </si>
  <si>
    <t>I HAVE A LOVE/ONE HAND, ONE HEART</t>
  </si>
  <si>
    <t>STREISAND, BARBRA &amp; JOHNNY MATHIS</t>
  </si>
  <si>
    <t>MA MEILLEURE ENNEMIE</t>
  </si>
  <si>
    <t>STROMAE FEAT. POMME</t>
  </si>
  <si>
    <t>ALEXANDER SEAVER / CLAIRE POMMET / LUC VAN HAVER / PAUL VAN HAVER</t>
  </si>
  <si>
    <t>USA2P2459602</t>
  </si>
  <si>
    <t>Riot Games via Virgin Music Group</t>
  </si>
  <si>
    <t>WO DA RAUCH HIZIAGT</t>
  </si>
  <si>
    <t>STUBNBLUES 2PUNKT0</t>
  </si>
  <si>
    <t>TEXT UND MUSIK: STEFAN SCHUBERT</t>
  </si>
  <si>
    <t>ATSA42400001</t>
  </si>
  <si>
    <t>nu a sattele</t>
  </si>
  <si>
    <t>DARKBLU DAISY</t>
  </si>
  <si>
    <t>STURM &amp; KLANG</t>
  </si>
  <si>
    <t>ANDREAS JAMNIK</t>
  </si>
  <si>
    <t>ATAV62100005</t>
  </si>
  <si>
    <t>ASTRONAUT</t>
  </si>
  <si>
    <t>EIN HALBES LEBEN</t>
  </si>
  <si>
    <t>CHRISTINA STÜRMER / OLIVER VARGA / CHRISTIAN NEANDER</t>
  </si>
  <si>
    <t>ATGS32400001</t>
  </si>
  <si>
    <t>Ich lebe</t>
  </si>
  <si>
    <t>SEITE AN SEITE (MTV UNPLUGGED)</t>
  </si>
  <si>
    <t>MARKUS SCHLICHTHERLE / CHRISTOPH KOTERZINA / DANIEL FLAMM</t>
  </si>
  <si>
    <t>ATGS32300009</t>
  </si>
  <si>
    <t>EIN KOMPLIMENT (MTV UNPLUGGED)</t>
  </si>
  <si>
    <t>STÜRMER, CHRISTINA FEAT. SPORTFREUNDE STILLER</t>
  </si>
  <si>
    <t>PETER STEPHAN BRUGGER / RÜDIGER LINHOF / FLORIAN WEBER</t>
  </si>
  <si>
    <t>ATGS32300099</t>
  </si>
  <si>
    <t>LONG HOT SUMMER</t>
  </si>
  <si>
    <t>STYLE COUNCIL, THE</t>
  </si>
  <si>
    <t>GBF068300280</t>
  </si>
  <si>
    <t>FALLING</t>
  </si>
  <si>
    <t>COMPOSER HARRY STYLES / COMPOSER THOMAS HULL - LYRICIST HARRY STYLES / LYRICIST THOMAS HULL</t>
  </si>
  <si>
    <t>USSM11912590</t>
  </si>
  <si>
    <t>STERNENFEUER</t>
  </si>
  <si>
    <t>DEF700200207</t>
  </si>
  <si>
    <t>SHOW ME LOVE</t>
  </si>
  <si>
    <t>TOVE STYRKE (KOMPONIST), TOVE STYRKE (AUTOR), ELOF LOELV (AUTOR), ELOF LOELV (PRODUZENT), SOPHIA SOMAJO (AUTOR)</t>
  </si>
  <si>
    <t>SEBGA2203230</t>
  </si>
  <si>
    <t>SHAKE! SHAKE!</t>
  </si>
  <si>
    <t>THE SUBWAYS / BILLY LUNN</t>
  </si>
  <si>
    <t>GBAHT0800020</t>
  </si>
  <si>
    <t>WE DON'T NEED MONEY TO HAVE A GOOD TIME</t>
  </si>
  <si>
    <t>BILLY LUNN, CHARLOTTE COOPER, JOSH MORGAN/</t>
  </si>
  <si>
    <t>GBCEJ1100251</t>
  </si>
  <si>
    <t>SCHWUPPDIWUPP</t>
  </si>
  <si>
    <t>FLORIAN MANDL, JULIAN GIGLER, LUKAS POSCH, THOMAS SCHOENEKL, STEFAN KÖRBLER</t>
  </si>
  <si>
    <t>ATH932425501</t>
  </si>
  <si>
    <t>BEAUTIFUL ONES</t>
  </si>
  <si>
    <t>SUEDE</t>
  </si>
  <si>
    <t>TRASH</t>
  </si>
  <si>
    <t>LOVE YOU ANYWAY</t>
  </si>
  <si>
    <t>SUGAR B.</t>
  </si>
  <si>
    <t>MARTIN FORSTER &amp; PAUL NAWRATA</t>
  </si>
  <si>
    <t>PICK UP YOUR FEELINGS</t>
  </si>
  <si>
    <t>"JAZMINE SULLIVAN (KOMPONIST), JAZMINE SULLIVAN (AUTOR), JAZMINE SULLIVAN (PRODUZENT), DZL (PRODUZENT), MICHAEL HOLMES (AUTOR), BRITTANY ""CHI"" CONEY (AUTOR), DENISIA ""BLUE JUNE"" ANDREWS (AUTOR), AUDRA"</t>
  </si>
  <si>
    <t>USRC12003898</t>
  </si>
  <si>
    <t>ICH SCHENK' DIR NUR ROTE ROSEN</t>
  </si>
  <si>
    <t>SULMTALER DIRNDLN, DIE</t>
  </si>
  <si>
    <t>SULTAN + SHEPARD &amp; ELDERBROOK</t>
  </si>
  <si>
    <t>This Never Happened</t>
  </si>
  <si>
    <t>PIECES</t>
  </si>
  <si>
    <t>DERYCK WHIBLEY (COMPOSER) , MIKE GREEN (COMPOSER)</t>
  </si>
  <si>
    <t>QMRSZ2302553</t>
  </si>
  <si>
    <t>Rise Records</t>
  </si>
  <si>
    <t>WAITING ON A TWIST OF FATE</t>
  </si>
  <si>
    <t>QMRSZ2302588</t>
  </si>
  <si>
    <t>MURAKAMI</t>
  </si>
  <si>
    <t>SUMMER CEM &amp; BILLA JOE</t>
  </si>
  <si>
    <t>BAD GIRLS (GIGAMESH REMIX)</t>
  </si>
  <si>
    <t>"DONNA SUMMER (KOMPONIST), BRUCE CHARLES SUDANO (TEXTDICHTER), JOE ""BEAN"" ESPOSITO (TEXTDICHTER), PETER EDWARD HOKENSON (TEXTDICHTER), DONNA SUMMER (TEXTDICHTER), GIGAMESH (PRODUZENT), PETE BELLOTTE (P"</t>
  </si>
  <si>
    <t>USUM71311731</t>
  </si>
  <si>
    <t>LADY OF THE NIGHT</t>
  </si>
  <si>
    <t>EAT THE BASS</t>
  </si>
  <si>
    <t>JOHN WALTER SCHUSTER, CONRAN WILLIAMS-LEE, FREDERIK D FREEK GEUZE, HAYLEY WILLIAMS, RHETT WILLIAMS-LEE, STEVIE APPLETON, EDDIE JENKINS</t>
  </si>
  <si>
    <t>QM24S2400733</t>
  </si>
  <si>
    <t>Experts Only</t>
  </si>
  <si>
    <t>TEARS</t>
  </si>
  <si>
    <t>SUMMIT, JOHN &amp; PAIGE CAVELL</t>
  </si>
  <si>
    <t>JOHN WALTER SCHUSTER, LEX STOWE, PAIGE CAVELL, STEVIE APPLETON</t>
  </si>
  <si>
    <t>GO BACK</t>
  </si>
  <si>
    <t>SUMMIT, JOHN &amp; SUB FOCUS FEAT. JULIA CHURCH</t>
  </si>
  <si>
    <t>WRITTEN BY JOHN WALTER SCHUSTER WRITTEN , JULIA CHURCH , EDDIE JENKINS, CAMDEN COX , NICOLAAS DOUWMA</t>
  </si>
  <si>
    <t>USUG12402628</t>
  </si>
  <si>
    <t>KEIN SOMMER FÜR EINEN ALLEIN</t>
  </si>
  <si>
    <t>SUMPICH, JOHANNES FEAT. KALLAUCH, KATHI</t>
  </si>
  <si>
    <t>COMPOSER JOHANNES SUMPICH - LYRICIST JOHANNES SUMPICH / LYRICIST KATHI KALLAUCH</t>
  </si>
  <si>
    <t>ATB151600056</t>
  </si>
  <si>
    <t>ES WIRD SCHON WIEDER WERD'N</t>
  </si>
  <si>
    <t>DIE WEIHNACHTSSTERNE LEUCHTEN NOCH EINMAL FÜR IHN</t>
  </si>
  <si>
    <t>WALTRAUD BRANDNER, PETER WERBA</t>
  </si>
  <si>
    <t>DEZ922301108</t>
  </si>
  <si>
    <t>WENN EIN STERN VOM HIMMEL FÄLLT</t>
  </si>
  <si>
    <t>COMPOSER TOM BARKOW / COMPOSER ANDREAS HOHMANN - LYRICIST ALWIN MIELKE / LYRICIST STEFAN PÖSSNICKER</t>
  </si>
  <si>
    <t>DET371600055</t>
  </si>
  <si>
    <t>GET READY</t>
  </si>
  <si>
    <t>SUPER-HI X NEEKA</t>
  </si>
  <si>
    <t>KATE ALEXANDRA TIZZARD, NEGIN DJAFARI, RICHARD JAMES PARKHOUSE, GEORGE HENRY TIZZARD</t>
  </si>
  <si>
    <t>QZZJS2300001</t>
  </si>
  <si>
    <t>Ansatz Music Group</t>
  </si>
  <si>
    <t>THE YOUNG MC</t>
  </si>
  <si>
    <t>SUPERFUNK</t>
  </si>
  <si>
    <t>CAMILLO</t>
  </si>
  <si>
    <t>SUPERMAX</t>
  </si>
  <si>
    <t>STARLIGHT</t>
  </si>
  <si>
    <t>SUPERMEN LOVERS, THE FEAT. MANI HOFFMAN</t>
  </si>
  <si>
    <t>TELL ME WHY (MEDUZA EXTENDED REMIX)</t>
  </si>
  <si>
    <t>SUPERMODE</t>
  </si>
  <si>
    <t>GBKCF2201099</t>
  </si>
  <si>
    <t>Axtone Records</t>
  </si>
  <si>
    <t>COMPOSER + TEXTER: BULNHEIM, LARS FRIEDRICHS, CARSTEN JÜRGENS, TIM MYNTHER, THIES WEGNER, THORSTEN</t>
  </si>
  <si>
    <t>SUPERTRAMP</t>
  </si>
  <si>
    <t>SUPREMES, THE</t>
  </si>
  <si>
    <t>COOKIES</t>
  </si>
  <si>
    <t>SURACE, ROBERTO FEAT. THE MELODY MEN</t>
  </si>
  <si>
    <t>FR59R2184510</t>
  </si>
  <si>
    <t>DISCO</t>
  </si>
  <si>
    <t>JACOB RUBECK, NICHOLAS RATTIGAN</t>
  </si>
  <si>
    <t>USAT22103311</t>
  </si>
  <si>
    <t>HEIT DO BIN I DEINE BRAUT</t>
  </si>
  <si>
    <t>SUSAL</t>
  </si>
  <si>
    <t>FRANK LÜTTMANN, SONJA BRUCH</t>
  </si>
  <si>
    <t>DEWC92400009</t>
  </si>
  <si>
    <t>S&amp;F Records</t>
  </si>
  <si>
    <t>BREAKFAST CLUB</t>
  </si>
  <si>
    <t>SVEA X CLOUDY JUNE</t>
  </si>
  <si>
    <t>ANTON HÅRD AF SEGERSTAD (KOMPONIST), ANTON HARD (PRODUZENT), SVEA (PRODUZENT), ANTON HÅRD AF SEGERSTAD (TEXTDICHTER), CLAUDIA TERRY VERDECIA (TEXTDICHTER), DEZA (TEXTDICHTER), SVEA KÅGEMARK (TEXTDICHT</t>
  </si>
  <si>
    <t>DEA622401446</t>
  </si>
  <si>
    <t>ONE STEP FORWARD</t>
  </si>
  <si>
    <t>SVEGLER, SIRI</t>
  </si>
  <si>
    <t>SIRI SVEGLER, FRANK SCHELLENBERGER</t>
  </si>
  <si>
    <t>DEM090900216</t>
  </si>
  <si>
    <t>Compost</t>
  </si>
  <si>
    <t>MY HEART IS YOUR HEART</t>
  </si>
  <si>
    <t>SWAROVSKI, VICTORIA</t>
  </si>
  <si>
    <t>VICTORIA SWAROVSKI, SCOTTY GRANGER, JUSTIN GRAY</t>
  </si>
  <si>
    <t>DETS81600033</t>
  </si>
  <si>
    <t>Cuex Music</t>
  </si>
  <si>
    <t>SAVE THE WORLD</t>
  </si>
  <si>
    <t>"AXEL ""AXWELL"" HEDFORS, JOHN MARTIN, MICHEL ZITRON, SEBASTIAN INGROSSO, STEVE ANGELLO, VINCENT PONTAR"</t>
  </si>
  <si>
    <t>GBAAA1100047</t>
  </si>
  <si>
    <t>SWEDISH HOUSE MAFIA FEAT. ALICIA KEYS</t>
  </si>
  <si>
    <t>JASON SEALEE, SANDY RIVERA</t>
  </si>
  <si>
    <t>USUG12405837</t>
  </si>
  <si>
    <t>LIONESS</t>
  </si>
  <si>
    <t>SWEDISH HOUSE MAFIA FEAT. NIKI &amp; THE DOVE</t>
  </si>
  <si>
    <t>MARCO PARISI (KOMPONIST), SWEDISH HOUSE MAFIA (PRODUZENT), STEVE ANGELLO (TEXTDICHTER), PARISI (PRODUZENT), MALIN DAHLSTRÖM (TEXTDICHTER), MARCO PARISI (TEXTDICHTER), SEBASTIAN INGROSSO (TEXTDICHTER),</t>
  </si>
  <si>
    <t>USUG12403371</t>
  </si>
  <si>
    <t>FORTNIGHT</t>
  </si>
  <si>
    <t>SWIFT, TAYLOR FEAT. POST MALONE</t>
  </si>
  <si>
    <t>USUG12401028</t>
  </si>
  <si>
    <t>DON'T CALL IT LOVE</t>
  </si>
  <si>
    <t>SWIM SURREAL &amp; ZERO 7</t>
  </si>
  <si>
    <t>SAM HARDAKER, HENRY BINNS, THOMAS LEONARD</t>
  </si>
  <si>
    <t>USWB12403749</t>
  </si>
  <si>
    <t>LOSE CONTROL (TIËSTO REMIX)</t>
  </si>
  <si>
    <t>DRIVE BYE</t>
  </si>
  <si>
    <t>SWISS &amp; DIE ANDERN X LOSTBOI LINO</t>
  </si>
  <si>
    <t>VACANCY</t>
  </si>
  <si>
    <t>SWITCH DISCO</t>
  </si>
  <si>
    <t>DAN CREASY, RUTH-ANNE CUNNINGHAM, NIKOS KALOGERIAS, JOHN NICHOLAS EALAND MORGAN, WILLIAM MARTYN MORRIS LANSLEY, MAEGAN COTTONE</t>
  </si>
  <si>
    <t>GBARL2301666</t>
  </si>
  <si>
    <t>I FOUND YOU</t>
  </si>
  <si>
    <t>SWITCH DISCO X CHARLOTTE HAINING X FELIX</t>
  </si>
  <si>
    <t>CHARLOTTE HAINING (KOMPONIST), SWITCH DISCO (PRODUZENT), CHARLOTTE HAINING (TEXTDICHTER), FELIX (PRODUZENT), DAN CREASY (TEXTDICHTER), NIKOS KALOGERIAS (TEXTDICHTER), FRANKLIN (PRODUZENT), BEN FRANK D</t>
  </si>
  <si>
    <t>GBARL2401129</t>
  </si>
  <si>
    <t>SLEEP TONIGHT (THIS IS THE LIFE)</t>
  </si>
  <si>
    <t>SWITCH DISCO X R3HAB X SAM FELDT</t>
  </si>
  <si>
    <t>AMY MACDONALD / GRACE BARKER / DANIEL JOHN CREASY</t>
  </si>
  <si>
    <t>GBARL2400077</t>
  </si>
  <si>
    <t>IEAIAIO</t>
  </si>
  <si>
    <t>SHY SHY</t>
  </si>
  <si>
    <t>SYSTEM OLYMPIA FEAT. P NUT</t>
  </si>
  <si>
    <t>AT MIDNIGHT</t>
  </si>
  <si>
    <t>T-CONNECTION</t>
  </si>
  <si>
    <t>ANNE B MACKEY</t>
  </si>
  <si>
    <t>CHURCH (STEP UP 2 THE STREETS O.S.T. VERSION) (AMENDED VERSION)</t>
  </si>
  <si>
    <t>T-PAIN FEAT. TEDDY VERSETI</t>
  </si>
  <si>
    <t>T-PAIN</t>
  </si>
  <si>
    <t>USJI10700576</t>
  </si>
  <si>
    <t>PUTTIN' ON THE RITZ (DISCO MIX)</t>
  </si>
  <si>
    <t>TACO</t>
  </si>
  <si>
    <t>DELJ81913321</t>
  </si>
  <si>
    <t>R&amp;B Music</t>
  </si>
  <si>
    <t>JUGENDPOESIE</t>
  </si>
  <si>
    <t>TAGTRAEUMER X TINA NADERER</t>
  </si>
  <si>
    <t>COMPOSER-JULIA KAUTZ COMPOSER-KEVIN LEHR COMPOSER-THOMAS SCHNEIDER LYRICIST-JULIA KAUTZ LYRICIST-KEVIN LEHR LYRICIST-THOMAS SCHNEIDER</t>
  </si>
  <si>
    <t>DEA622401315</t>
  </si>
  <si>
    <t>A LOVE FROM OUTER SPACE</t>
  </si>
  <si>
    <t>TAHITI 80</t>
  </si>
  <si>
    <t>LOST IN THE SOUND</t>
  </si>
  <si>
    <t>FR1Y12100010</t>
  </si>
  <si>
    <t>WINI-WINI</t>
  </si>
  <si>
    <t>TAHITI-TAMOURÉS, DIE</t>
  </si>
  <si>
    <t>HEINZ HELLMER / WOLF PETERSEN</t>
  </si>
  <si>
    <t>TAINEH</t>
  </si>
  <si>
    <t>QZES62497038</t>
  </si>
  <si>
    <t>BAD LOVE GOD</t>
  </si>
  <si>
    <t>TALA, HOPE</t>
  </si>
  <si>
    <t>HOPE NATASHA MCDONALD</t>
  </si>
  <si>
    <t>QMB622422304</t>
  </si>
  <si>
    <t>THANK GOODNESS</t>
  </si>
  <si>
    <t>AND SHE WAS</t>
  </si>
  <si>
    <t>TALKING HEADS</t>
  </si>
  <si>
    <t>TALLA 2XLC &amp; GID SEDGWICK</t>
  </si>
  <si>
    <t>GOLD, MARIAN / MERTENS, FRANK / LLOYD, BERNHARD</t>
  </si>
  <si>
    <t>DEA312300790</t>
  </si>
  <si>
    <t>ALS ICH DICH DANN WIEDER MAL TRAF</t>
  </si>
  <si>
    <t>ATCX22200014</t>
  </si>
  <si>
    <t>POSTKARTENMOMENT</t>
  </si>
  <si>
    <t>TAMARA GUPER</t>
  </si>
  <si>
    <t>ATIT52400001</t>
  </si>
  <si>
    <t>UNIQUE</t>
  </si>
  <si>
    <t>TAMARA GAUPER PATRICK DE BENEDETTO FREISINGER FLORIAN GRUBER THOMAS EDLER</t>
  </si>
  <si>
    <t>STORIE BREVI</t>
  </si>
  <si>
    <t>TANANAI &amp; ANNALISA</t>
  </si>
  <si>
    <t>ANNALISA SCARRONE</t>
  </si>
  <si>
    <t>ITRYJ2400008</t>
  </si>
  <si>
    <t>ICH BIN KEIN SCHÜRZENJÄGER</t>
  </si>
  <si>
    <t>TANGL, SWEN</t>
  </si>
  <si>
    <t>SWEN TANGL, OLIVER LUKAS, MIHA HERCOG</t>
  </si>
  <si>
    <t>ATSB82400002</t>
  </si>
  <si>
    <t>BORDERS ARE...</t>
  </si>
  <si>
    <t>TANKIAN, SERJ</t>
  </si>
  <si>
    <t>SERJ TANKIAN</t>
  </si>
  <si>
    <t>USRE11000601</t>
  </si>
  <si>
    <t>SKY IS OVER</t>
  </si>
  <si>
    <t>USRE10701794</t>
  </si>
  <si>
    <t>FELICITÀ</t>
  </si>
  <si>
    <t>TANZLMAFIA</t>
  </si>
  <si>
    <t>MINELLONO CRISTIANO, STEFANI GANNI, FARINA DARIO</t>
  </si>
  <si>
    <t>ATX742401237</t>
  </si>
  <si>
    <t>MORE IN LOVE</t>
  </si>
  <si>
    <t>TASHEENO FEAT. ELENA SHIRIN</t>
  </si>
  <si>
    <t>ATKK11100073</t>
  </si>
  <si>
    <t>MÄNNERGRIPPE</t>
  </si>
  <si>
    <t>TAUCHER, GERALD</t>
  </si>
  <si>
    <t>GERALD TAUCHER</t>
  </si>
  <si>
    <t>DEZC62275744</t>
  </si>
  <si>
    <t>WIR HOITN ZAUM</t>
  </si>
  <si>
    <t>DEZC62293401</t>
  </si>
  <si>
    <t>ESEL BOARISCHER</t>
  </si>
  <si>
    <t>ATFD21500010</t>
  </si>
  <si>
    <t>MOVES</t>
  </si>
  <si>
    <t>TAURUS</t>
  </si>
  <si>
    <t>WE WANT PEACE</t>
  </si>
  <si>
    <t>TAYLAN, CAY &amp; QUINCY JOINTZ</t>
  </si>
  <si>
    <t>QM4TX2215197</t>
  </si>
  <si>
    <t>Cay Taylan</t>
  </si>
  <si>
    <t>22 (TAYLOR'S VERSION)</t>
  </si>
  <si>
    <t>TAYLOR SWIFT (KOMPONIST), MAX MARTIN (TEXTDICHTER), SHELLBACK (PRODUZENT), TAYLOR SWIFT (PRODUZENT), TAYLOR SWIFT (TEXTDICHTER), CHRISTOPHER ROWE (PRODUZENT), SHELLBACK (TEXTDICHTER)</t>
  </si>
  <si>
    <t>USUG12103666</t>
  </si>
  <si>
    <t>BAD BLOOD (TAYLOR'S VERSION)</t>
  </si>
  <si>
    <t>TAYLOR SWIFT,MAX MARTIN , SHELLBACK</t>
  </si>
  <si>
    <t>USUG12306679</t>
  </si>
  <si>
    <t>BEJEWELED</t>
  </si>
  <si>
    <t>JACK ANTONOFF (KOMPONIST), TAYLOR SWIFT (TEXTDICHTER), TAYLOR SWIFT (PRODUZENT), JACK ANTONOFF (PRODUZENT), JACK ANTONOFF (TEXTDICHTER)</t>
  </si>
  <si>
    <t>USUG12205715</t>
  </si>
  <si>
    <t>BLANK SPACE (TAYLOR'S VERSION)</t>
  </si>
  <si>
    <t>TAYLOR SWIFT, MAX MARTIN , SHELLBACK</t>
  </si>
  <si>
    <t>USUG12306673</t>
  </si>
  <si>
    <t>BUT DADDY I LOVE HIM</t>
  </si>
  <si>
    <t>USUG12401033</t>
  </si>
  <si>
    <t>CHRISTMASES WHEN YOU WERE MINE</t>
  </si>
  <si>
    <t>CORNELIA STREET</t>
  </si>
  <si>
    <t>USUG11901479</t>
  </si>
  <si>
    <t>DOWN BAD</t>
  </si>
  <si>
    <t>USUG12401031</t>
  </si>
  <si>
    <t>GETAWAY CAR</t>
  </si>
  <si>
    <t>USCJY1750010</t>
  </si>
  <si>
    <t>I CAN DO IT WITH A BROKEN HEART</t>
  </si>
  <si>
    <t>USUG12401040</t>
  </si>
  <si>
    <t>I FORGOT THAT YOU EXISTED</t>
  </si>
  <si>
    <t>TAYLOR SWIFT, LOUIS BELL, ADAM KING FEENEY</t>
  </si>
  <si>
    <t>USUG11901471</t>
  </si>
  <si>
    <t>WRITTEN BY TAYLOR SWIFT</t>
  </si>
  <si>
    <t>USCJY0803447</t>
  </si>
  <si>
    <t>MY BOY ONLY BREAKS HIS FAVORITE TOYS</t>
  </si>
  <si>
    <t>USUG12401030</t>
  </si>
  <si>
    <t>OUT OF THE WOODS</t>
  </si>
  <si>
    <t>TAYLOR SWIFT , JACK ANTONOFF</t>
  </si>
  <si>
    <t>USCJY1431329</t>
  </si>
  <si>
    <t>RED</t>
  </si>
  <si>
    <t>USCJY1231020</t>
  </si>
  <si>
    <t>SHAKE IT OFF (TAYLOR'S VERSION)</t>
  </si>
  <si>
    <t>USUG12306677</t>
  </si>
  <si>
    <t>SO HIGH SCHOOL</t>
  </si>
  <si>
    <t>USUG12402544</t>
  </si>
  <si>
    <t>THE TORTURED POETS DEPARTMENT</t>
  </si>
  <si>
    <t>USUG12401029</t>
  </si>
  <si>
    <t>YOU BELONG WITH ME</t>
  </si>
  <si>
    <t>TAYLOR SWIFT, LIZ ROSE</t>
  </si>
  <si>
    <t>USCJY0803328</t>
  </si>
  <si>
    <t>LESSON LEARNT</t>
  </si>
  <si>
    <t>QMPKX1632920</t>
  </si>
  <si>
    <t>PAPER KITE</t>
  </si>
  <si>
    <t>TAYLOR, NEIL</t>
  </si>
  <si>
    <t>AUTHORS STEVE TORCH, NEIL TAYLOR, STEFAN TRENKER</t>
  </si>
  <si>
    <t>GBD9R1800001</t>
  </si>
  <si>
    <t>Silver Songs</t>
  </si>
  <si>
    <t>AMNESIA</t>
  </si>
  <si>
    <t>TCTS &amp; HYZTERIA FEAT. EKKO</t>
  </si>
  <si>
    <t>CHRISTIAN O'MAHONY, SAMUEL O'NEILL, SOLVEIG REBEKKA DANIELSSON</t>
  </si>
  <si>
    <t>SOLIDARITÄT</t>
  </si>
  <si>
    <t>TEAM NÄCHSTENLIEBE</t>
  </si>
  <si>
    <t>KLAUS HERUNTER/CHRISTIAN TAUCHER</t>
  </si>
  <si>
    <t>ATHC92400002</t>
  </si>
  <si>
    <t>Label 42</t>
  </si>
  <si>
    <t>TEARS FOR FEARS</t>
  </si>
  <si>
    <t>ROY ORZABAL</t>
  </si>
  <si>
    <t>GBF088200040</t>
  </si>
  <si>
    <t>SQUARE BIZ</t>
  </si>
  <si>
    <t>TEENA MARIE</t>
  </si>
  <si>
    <t>BEIM AIBL</t>
  </si>
  <si>
    <t>M: THOMAS EBERL</t>
  </si>
  <si>
    <t>DESJ22200089</t>
  </si>
  <si>
    <t>OBERACHER BOARISCHER</t>
  </si>
  <si>
    <t>DESJ22200096</t>
  </si>
  <si>
    <t>SWEET DISPOSITION (JOHN SUMMIT &amp; SILVER PANDA REMIX)</t>
  </si>
  <si>
    <t>TEMPER TRAP, THE</t>
  </si>
  <si>
    <t>MORE PRESSURE</t>
  </si>
  <si>
    <t>TEMPEST, KAE FEAT. KEVIN ABSTRACT</t>
  </si>
  <si>
    <t>KAE TEMPEST, DAN CAREY, OLY CAREY, KEVIN ABSTRACT</t>
  </si>
  <si>
    <t>USUM72119525</t>
  </si>
  <si>
    <t>EYES WIDE SHUT</t>
  </si>
  <si>
    <t>ALFIE TEMPLEMAN / WILL BLOOMFIELD / JUSTIN HAYWARD YOUNG</t>
  </si>
  <si>
    <t>QM4TW2442055</t>
  </si>
  <si>
    <t>HELLO LONELY</t>
  </si>
  <si>
    <t>QM4TW2460711</t>
  </si>
  <si>
    <t>TEMPTATIONS, THE</t>
  </si>
  <si>
    <t>TEMS</t>
  </si>
  <si>
    <t>TEMILADE OPENIYI (KOMPONIST), TEMILADE OPENIYI (TEXTDICHTER), SARZ (PRODUZENT), OSABUOHIEN OSARETIN (KOMPONIST), OSABUOHIEN OSARETIN (TEXTDICHTER), AHMED OLOLADE (KOMPONIST), AHMED OLOLADE (TEXTDICHTE</t>
  </si>
  <si>
    <t>USRC12401741</t>
  </si>
  <si>
    <t>LOVE ME JEJE</t>
  </si>
  <si>
    <t>TEMILADE OPENIYI (KOMPONIST), TEMILADE OPENIYI (TEXTDICHTER), GUILTYBEATZ (PRODUZENT), RONALD BANFUL (KOMPONIST), RONALD BANFUL (TEXTDICHTER), SEYI SODIMU (KOMPONIST), SEYI SODIMU (TEXTDICHTER)</t>
  </si>
  <si>
    <t>USRC12400907</t>
  </si>
  <si>
    <t>ME &amp; U</t>
  </si>
  <si>
    <t>TEMILADE OPENIYI (KOMPONIST), TEMILADE OPENIYI (TEXTDICHTER), GUILTYBEATZ (PRODUZENT), RONALD BANFUL (KOMPONIST), RONALD BANFUL (TEXTDICHTER)</t>
  </si>
  <si>
    <t>USRC12302300</t>
  </si>
  <si>
    <t>T-UNIT</t>
  </si>
  <si>
    <t>TEMS (PRODUZENT), TEMILADE OPENIYI (KOMPONIST), TEMILADE OPENIYI (TEXTDICHTER), GUILTYBEATZ (PRODUZENT), RONALD BANFUL (KOMPONIST), RONALD BANFUL (TEXTDICHTER), MS. LAURYN HILL (KOMPONIST), MS. LAURYN</t>
  </si>
  <si>
    <t>USRC12401739</t>
  </si>
  <si>
    <t>...BABY ONE MORE TIME</t>
  </si>
  <si>
    <t>USQ4E2205653</t>
  </si>
  <si>
    <t>Back Lot Music</t>
  </si>
  <si>
    <t>BEELZEBOSS</t>
  </si>
  <si>
    <t>USSM10605855</t>
  </si>
  <si>
    <t>THE METAL</t>
  </si>
  <si>
    <t>JACK BLACK, KYLE GASS, JOHN KING, JOHN KONESKY, JACK BLACK,</t>
  </si>
  <si>
    <t>USSM10605856</t>
  </si>
  <si>
    <t>TERRACE MARTIN &amp; 24KGOLDN</t>
  </si>
  <si>
    <t>TEX, PETE</t>
  </si>
  <si>
    <t>LEO ROBIN / RALPH RAINGER</t>
  </si>
  <si>
    <t>SAY WHAT YOU WANT (THE MUSCLE SHOALS SESSIONS)</t>
  </si>
  <si>
    <t>TEXAS &amp; SPOONER OLDHAM</t>
  </si>
  <si>
    <t>JOHNNY MCELHONE / SHARLEEN SPITERI</t>
  </si>
  <si>
    <t>FRX852307660</t>
  </si>
  <si>
    <t>IS ANYBODY GOIN' TO SAN ANTONE</t>
  </si>
  <si>
    <t>TO-DO LIST</t>
  </si>
  <si>
    <t>TEYA</t>
  </si>
  <si>
    <t>DEWO71700702</t>
  </si>
  <si>
    <t>JOHANN SCHRAMMEL - FRISCH GEWAGT</t>
  </si>
  <si>
    <t>THALIA SCHRAMMELN</t>
  </si>
  <si>
    <t>THE ALL SEEING I</t>
  </si>
  <si>
    <t>THE ARCHITECT</t>
  </si>
  <si>
    <t>CHRISTMAS TIME IS HERE AGAIN</t>
  </si>
  <si>
    <t>THE BEATLES</t>
  </si>
  <si>
    <t>THE CORAL</t>
  </si>
  <si>
    <t>PASS IT ON</t>
  </si>
  <si>
    <t>JAMES SKELLY</t>
  </si>
  <si>
    <t>THE DANDY WARHOLS</t>
  </si>
  <si>
    <t>NOT IF YOU WERE THE LAST JUNKIE ON EARTH</t>
  </si>
  <si>
    <t>THE AGE OF THE UNDERSTATEMENT</t>
  </si>
  <si>
    <t>THE LAST SHADOW PUPPETS</t>
  </si>
  <si>
    <t>BORN TO BE BLUE</t>
  </si>
  <si>
    <t>RAUL MALO , JAMES HOUSE</t>
  </si>
  <si>
    <t>USLXJ1208003</t>
  </si>
  <si>
    <t>THE PRETTY RECKLESS</t>
  </si>
  <si>
    <t>USRZR1373901</t>
  </si>
  <si>
    <t>LIVING IN THE HEART OF LOVE</t>
  </si>
  <si>
    <t>MICK JAGGER / KEITH RICHARDS</t>
  </si>
  <si>
    <t>GBUM72103576</t>
  </si>
  <si>
    <t>Polydor / Universal Music</t>
  </si>
  <si>
    <t>SWEETHEARTS TOGETHER</t>
  </si>
  <si>
    <t>IF YOU COULD READ MY MIND</t>
  </si>
  <si>
    <t>THE SPOTNICKS</t>
  </si>
  <si>
    <t>SEA037100010</t>
  </si>
  <si>
    <t>C'MON C'MON</t>
  </si>
  <si>
    <t>THE VON BONDIES</t>
  </si>
  <si>
    <t>THEE MARLOES</t>
  </si>
  <si>
    <t>LIVE FOR YOU</t>
  </si>
  <si>
    <t>US4GZ2407803</t>
  </si>
  <si>
    <t>LUCID GIRL</t>
  </si>
  <si>
    <t>JOSH LANE, SAL SAMANO, ALEX GARCIA</t>
  </si>
  <si>
    <t>MY HEART IS DROWNING</t>
  </si>
  <si>
    <t>ALEX GARCIA, JOSH LANE</t>
  </si>
  <si>
    <t>ALLES</t>
  </si>
  <si>
    <t>THEINER, CHRISTIAN</t>
  </si>
  <si>
    <t>CHRISTIAN THEINER</t>
  </si>
  <si>
    <t>QZCUZ2200067</t>
  </si>
  <si>
    <t>ENERGIE</t>
  </si>
  <si>
    <t>QZCUZ2200092</t>
  </si>
  <si>
    <t>VIELEN DANK</t>
  </si>
  <si>
    <t>DEHF61500018</t>
  </si>
  <si>
    <t>Tap Water Records</t>
  </si>
  <si>
    <t>PHILIPP SCHAGERL, THOMAS POST UITERWEER</t>
  </si>
  <si>
    <t>ATKD92454101</t>
  </si>
  <si>
    <t>ZORBA'S DANCE</t>
  </si>
  <si>
    <t>THEODORAKIS, MIKIS</t>
  </si>
  <si>
    <t>SCREAMAGER</t>
  </si>
  <si>
    <t>USKRS0950404</t>
  </si>
  <si>
    <t>BOSS OF ME</t>
  </si>
  <si>
    <t>THEY MIGHT BE GIANTS</t>
  </si>
  <si>
    <t>Idlewild Recordings</t>
  </si>
  <si>
    <t>SEPP &amp; MARIE</t>
  </si>
  <si>
    <t>OLORGA, TAMARA FREI, ANDREAS SAUTER, MAXIMILIAN OLORGA, TAMARA</t>
  </si>
  <si>
    <t>ATDM22400002</t>
  </si>
  <si>
    <t>WILLISAU</t>
  </si>
  <si>
    <t>CAMENZIND ROMAN, SCHLUNEGGER GEORG, HERRMANN FRED, HASSLER AUREL, HASSLER MORITZ</t>
  </si>
  <si>
    <t>ATDM22400004</t>
  </si>
  <si>
    <t>KEEP IT MOVIN</t>
  </si>
  <si>
    <t>THIS, THAT &amp; THE 3RD</t>
  </si>
  <si>
    <t>C. BVCK</t>
  </si>
  <si>
    <t>THNK PNK FEAT. ELI PREISS &amp; KAREEM PFEIFER</t>
  </si>
  <si>
    <t>QZHN82060489</t>
  </si>
  <si>
    <t>ThinkPinkMusic</t>
  </si>
  <si>
    <t>TREAT ME SO BAD</t>
  </si>
  <si>
    <t>THOMAS DYBDAHL, BEHARIE</t>
  </si>
  <si>
    <t>THOMAS DYBDAHL, HÅVARD ROSENBERG, TONNING MELING, CHRISTIAN ROGER BEHARIE</t>
  </si>
  <si>
    <t>NOBLW2201010</t>
  </si>
  <si>
    <t>MUTT (REMIX)</t>
  </si>
  <si>
    <t>THOMAS, LEON FEAT. FREDDIE GIBBS</t>
  </si>
  <si>
    <t>LEON THOMAS, DAVID KENNETH PHELPS, ROBERT GUERINGER, LAZARO CAMEJO</t>
  </si>
  <si>
    <t>USUM72409025</t>
  </si>
  <si>
    <t>ZUM GLÜCK WIEDER ADVENT</t>
  </si>
  <si>
    <t>THOMAS, NILS</t>
  </si>
  <si>
    <t>TEXT: NILS THOMAS MUSIK: STEFFEN JUNG</t>
  </si>
  <si>
    <t>QMEU32215904</t>
  </si>
  <si>
    <t>THE BREAKDOWN (PART 1)</t>
  </si>
  <si>
    <t>THOMAS, RUFUS</t>
  </si>
  <si>
    <t>USACU0503720</t>
  </si>
  <si>
    <t>MAYDAY</t>
  </si>
  <si>
    <t>THREE DAYS GRACE</t>
  </si>
  <si>
    <t>ADAM GONTIER (KOMPONIST), BARRY STOCK (TEXTDICHTER), ZAKK CERVINI (PRODUZENT), NEIL SANDERSON (TEXTDICHTER), ADAM GONTIER (TEXTDICHTER), ZAKK CERVINI (TEXTDICHTER), HOWARD BENSON (PRODUZENT), DAN LANC</t>
  </si>
  <si>
    <t>USRC12403316</t>
  </si>
  <si>
    <t>THE MOUNTAIN</t>
  </si>
  <si>
    <t>BARRY STOCK, BRAD WALST, GAVIN BROWN, JOHNNY ANDREWS, MATT WALST, NEIL SANDERSON</t>
  </si>
  <si>
    <t>USRC11703664</t>
  </si>
  <si>
    <t>TAKE GOOD CARE OF YOURSELF</t>
  </si>
  <si>
    <t>THREE DEGREES, THE</t>
  </si>
  <si>
    <t>KENNETH GAMBLE</t>
  </si>
  <si>
    <t>HIDE YOUR KIDS</t>
  </si>
  <si>
    <t>WRITER-CARTER DEFILIPPIS</t>
  </si>
  <si>
    <t>USAT22314042</t>
  </si>
  <si>
    <t>WHEN THE DEVIL SPEAKS</t>
  </si>
  <si>
    <t>USAT22313327</t>
  </si>
  <si>
    <t>MR. WICHTIG</t>
  </si>
  <si>
    <t>UNA VELITA</t>
  </si>
  <si>
    <t>BENITO MARTÍNEZ OCASIO, MANUEL JIMÉNEZ, TAINY</t>
  </si>
  <si>
    <t>DUDADA</t>
  </si>
  <si>
    <t>TIËSTO &amp; GOLDCHER &amp; IRINA RIMES</t>
  </si>
  <si>
    <t>ANDREI COMARONI, CRISTIAN COMARONI, DAVID GOLDCHER, IRINA RIMES, MIHAI CERNEA, RADU TACA, TEODOR AMARANDEI, TIJS VERWEST</t>
  </si>
  <si>
    <t>ZENLESS (INSTRUMENTAL)</t>
  </si>
  <si>
    <t>TIËSTO &amp; LUCAS &amp; STEVE &amp; SAN-Z</t>
  </si>
  <si>
    <t>KEVIN HISSINK, LUCAS DE WERT, RODNEY ISAIAH COOKE-SYKES, STEVEN JANSEN, TIJS VERWEST</t>
  </si>
  <si>
    <t>MY CITY</t>
  </si>
  <si>
    <t>TIËSTO &amp; PROPHECY</t>
  </si>
  <si>
    <t>JIMMY JAMES, MERYLL, PROPHECY, TIËSTO</t>
  </si>
  <si>
    <t>TANTALIZING</t>
  </si>
  <si>
    <t>TIËSTO &amp; SOAKY SIREN</t>
  </si>
  <si>
    <t>IMAD ROYAL (PRODUZENT), TIËSTO (PRODUZENT), IMAD ROYAL (AUTOR), MARCUS LOMAX (AUTOR), NEIL ORMANDY (AUTOR), ROSINA RUSSELL (AUTOR), TIJS VERWEST (AUTOR)</t>
  </si>
  <si>
    <t>NLZ542400735</t>
  </si>
  <si>
    <t>VHS RAVE</t>
  </si>
  <si>
    <t>TIËSTO &amp; SWIMMING PAUL</t>
  </si>
  <si>
    <t>PAUL SWIMMING, TIJS VERWEST</t>
  </si>
  <si>
    <t>TIËSTO X AFROJACK FEAT. MC AMBUSH</t>
  </si>
  <si>
    <t>NICK VAN DE WALL, TIJS VERWEST</t>
  </si>
  <si>
    <t>HOT HONEY</t>
  </si>
  <si>
    <t>TIËSTO X ALANA SPRINGSTEEN</t>
  </si>
  <si>
    <t>IDO ZMISHLANY (PRODUZENT), JOE HENDERSON (PRODUZENT), TIËSTO (PRODUZENT), TYLER SPRY (PRODUZENT), TIJS VERWEST (AUTOR), ALANA SPRINGSTEEN (AUTOR), DANNY SILBERSTEIN (AUTOR), TYLER SPRY (AUTOR), MAGS D</t>
  </si>
  <si>
    <t>CYA112400012</t>
  </si>
  <si>
    <t>TIËSTO X DIMITRI VEGAS &amp; LIKE MIKE FEAT. GABRY PONTE</t>
  </si>
  <si>
    <t>DIMITRI VEGAS &amp; LIKE MIKE (PRODUZENT), GABRY PONTE (PRODUZENT), TIËSTO (PRODUZENT), LUIS RESTO (AUTOR), MARSHALL MATHERS (AUTOR)</t>
  </si>
  <si>
    <t>NLZ542400299</t>
  </si>
  <si>
    <t>TIËSTO X FAST BOY</t>
  </si>
  <si>
    <t>CHARLOTT BOSS, FELIX HAIN, KRUTSCH, LUCAS HAIN, SEBASTIAN BLIEM, TIJS M. VERWEST</t>
  </si>
  <si>
    <t>NLZ542301988</t>
  </si>
  <si>
    <t>EXPLODE</t>
  </si>
  <si>
    <t>TIËSTO X MOGUAI</t>
  </si>
  <si>
    <t>CLAUDIO MACAVALO, JULIO BONITO, SHAUN BAKER</t>
  </si>
  <si>
    <t>NLZ542400259</t>
  </si>
  <si>
    <t>Musica Freedom</t>
  </si>
  <si>
    <t>WATERSLIDES</t>
  </si>
  <si>
    <t>TIËSTO X RUDIMENTAL &amp; ABSOLUTELY</t>
  </si>
  <si>
    <t>BILLENTED (PRODUZENT), RUDIMENTAL (PRODUZENT), TIËSTO (PRODUZENT), TIJS VERWEST (AUTOR), ABBEY KEEN (AUTOR), ANDREW JACKSON (AUTOR), DUCK BLACKWELL (AUTOR), SAM BRENNNAN (AUTOR), TOM HOLLINGS (AUTOR)</t>
  </si>
  <si>
    <t>CYA112400001</t>
  </si>
  <si>
    <t>EIN KLARER FALL VON LIEBE</t>
  </si>
  <si>
    <t>TIGER, DIE</t>
  </si>
  <si>
    <t>CHRIS BACH, JOHN TIGER</t>
  </si>
  <si>
    <t>ATP402312901</t>
  </si>
  <si>
    <t>Promus Musikproduktion</t>
  </si>
  <si>
    <t>ATP402211801</t>
  </si>
  <si>
    <t>DON'T</t>
  </si>
  <si>
    <t>TILLER, BRYSON</t>
  </si>
  <si>
    <t>BRYSON TILLER</t>
  </si>
  <si>
    <t>USRC11501051</t>
  </si>
  <si>
    <t>IMAGINATION</t>
  </si>
  <si>
    <t>JUSTIN TIMBERLAKE (KOMPONIST), JUSTIN TIMBERLAKE (TEXTDICHTER), JUSTIN TIMBERLAKE (PRODUZENT), LARRANCE DOPSON (TEXTDICHTER), LOUIS BELL (TEXTDICHTER), LOUIS BELL (PRODUZENT), HENRY WALTER (TEXTDICHTE</t>
  </si>
  <si>
    <t>USRC12400093</t>
  </si>
  <si>
    <t>ADAM WILES</t>
  </si>
  <si>
    <t>USRC12400002</t>
  </si>
  <si>
    <t>JUSTIN TIMBERLAKE (KOMPONIST), JUSTIN TIMBERLAKE (TEXTDICHTER), JUSTIN TIMBERLAKE (PRODUZENT), RYAN TEDDER (TEXTDICHTER), RYAN TEDDER (PRODUZENT), MICHAEL POLLACK (TEXTDICHTER), FEDERICO VINDVER (TEXT</t>
  </si>
  <si>
    <t>USRC12400084</t>
  </si>
  <si>
    <t>SELFISH</t>
  </si>
  <si>
    <t>AMY ALLEN / THERON MAKIEL THOMAS / HENRY WALTER</t>
  </si>
  <si>
    <t>USRC12400001</t>
  </si>
  <si>
    <t>LIAR</t>
  </si>
  <si>
    <t>TIMBERLAKE, JUSTIN X FIREBOY DML</t>
  </si>
  <si>
    <t>JUSTIN TIMBERLAKE (KOMPONIST), JUSTIN TIMBERLAKE (TEXTDICHTER), JUSTIN TIMBERLAKE (PRODUZENT), FLOYD NATHANIEL HILLS (TEXTDICHTER), DANJA FOR EFINVIIICH PRODUCTIONS, INC. (PRODUZENT), KENYON DIXON (TE</t>
  </si>
  <si>
    <t>USRC12400087</t>
  </si>
  <si>
    <t>ENDLICH</t>
  </si>
  <si>
    <t>TIMMLER, ANNA</t>
  </si>
  <si>
    <t>ANNA TIMMLER, ANDREAS STEINER, PHILIPP KRIKAVA</t>
  </si>
  <si>
    <t>ATIA62300001</t>
  </si>
  <si>
    <t>Bumble B.E.A.T Records</t>
  </si>
  <si>
    <t>BEST THING</t>
  </si>
  <si>
    <t>TIMMY TRUMPET</t>
  </si>
  <si>
    <t>BARBARA ARGYROU, JANIK RIEGERT, JOSH TAPEN, TIMOTHY SMITH, TOBIAS JUNDT</t>
  </si>
  <si>
    <t>MY HOME</t>
  </si>
  <si>
    <t>ANTHONY MANISCALCO, JORDY BJIUS, MAX BERGA, TUDOR DAVIES, TIMOTHY JUDE SMITH</t>
  </si>
  <si>
    <t>TINASHE</t>
  </si>
  <si>
    <t>Tinashe Music</t>
  </si>
  <si>
    <t>AN LETZTEN JODLER</t>
  </si>
  <si>
    <t>TIROLER ALPENBUMMLER</t>
  </si>
  <si>
    <t>M+T: DIETER KLINGLER, ARR.: RENÉ PRASKY</t>
  </si>
  <si>
    <t>DESJ22400027</t>
  </si>
  <si>
    <t>DA WEIHNACHTSFRIED'N</t>
  </si>
  <si>
    <t>TIROLER FESTTAGMUSIG</t>
  </si>
  <si>
    <t>M: GERHARD HAUSBERGER</t>
  </si>
  <si>
    <t>DESJ21400454</t>
  </si>
  <si>
    <t>GOASBERG-POLKA</t>
  </si>
  <si>
    <t>TIROLER KIRCHTAGMUSIG</t>
  </si>
  <si>
    <t>BAUERNJAZZ</t>
  </si>
  <si>
    <t>TIROLER SCHMÄH</t>
  </si>
  <si>
    <t>MANU STIX, MATTHIAS AICHNER</t>
  </si>
  <si>
    <t>ATX742201209</t>
  </si>
  <si>
    <t>MATHIAS ROSKA / TOBIAS REITZ</t>
  </si>
  <si>
    <t>DEWS52400048</t>
  </si>
  <si>
    <t>YOU WANT LOVE (MARIA, MARIA)</t>
  </si>
  <si>
    <t>ATX742401244</t>
  </si>
  <si>
    <t>TM QUENZ</t>
  </si>
  <si>
    <t>TIMON QUENZ MAVIE QUENZ, RAY WATTS</t>
  </si>
  <si>
    <t>ATW593365645</t>
  </si>
  <si>
    <t>LOTUSBLUME</t>
  </si>
  <si>
    <t>LIFETIME</t>
  </si>
  <si>
    <t>TOBIAHS</t>
  </si>
  <si>
    <t>TOBIAHS FAKHRI, TIMOTHY MAXEY, JOHN SCHERER</t>
  </si>
  <si>
    <t>AULI02456680</t>
  </si>
  <si>
    <t>DIE WUNDER DER ALLEE</t>
  </si>
  <si>
    <t>TOBY M</t>
  </si>
  <si>
    <t>DESM32000605</t>
  </si>
  <si>
    <t>DU BIST BEI MIR</t>
  </si>
  <si>
    <t>M.&amp;T.: TOBIAS MITTERAUER</t>
  </si>
  <si>
    <t>ATR981224242</t>
  </si>
  <si>
    <t>SCHENK MIR DEIN LÄCHELN</t>
  </si>
  <si>
    <t>M+T: TOBIAS MITTERAUER</t>
  </si>
  <si>
    <t>SCHON BEI UNSEREM ERSTEN TANZ</t>
  </si>
  <si>
    <t>MUSIK UND TEXT : TOBIAS MITTERAUER</t>
  </si>
  <si>
    <t>WIR HABEN IMMER NOCH PARIS</t>
  </si>
  <si>
    <t>ATR981214406</t>
  </si>
  <si>
    <t>Intependent</t>
  </si>
  <si>
    <t>ZEITVERTREIB</t>
  </si>
  <si>
    <t>DESM31900376</t>
  </si>
  <si>
    <t>NOITE SECRETA</t>
  </si>
  <si>
    <t>TOCO</t>
  </si>
  <si>
    <t>Schema Records</t>
  </si>
  <si>
    <t>TRUE LOVE</t>
  </si>
  <si>
    <t>TOINE</t>
  </si>
  <si>
    <t>NL3AX2000003</t>
  </si>
  <si>
    <t>Vokall Records</t>
  </si>
  <si>
    <t>MISSY QUEEN'S GONNA DIE</t>
  </si>
  <si>
    <t>TOKTOK VS. SOFFY O</t>
  </si>
  <si>
    <t>BANDIT</t>
  </si>
  <si>
    <t>TOLIVER, DON</t>
  </si>
  <si>
    <t>CALEB TOLIVER, SEAN REID, KEVIN RICHARD PARKER</t>
  </si>
  <si>
    <t>USAT22400561</t>
  </si>
  <si>
    <t>COME HOME</t>
  </si>
  <si>
    <t>TOLLOY, SOE</t>
  </si>
  <si>
    <t>SOE TOLLOY</t>
  </si>
  <si>
    <t>DEAL30801038</t>
  </si>
  <si>
    <t>SCHREIT DEN NAMEN MEINER MUTTER</t>
  </si>
  <si>
    <t>TOMTE</t>
  </si>
  <si>
    <t>RANDY BELCULFINE (PRODUZENT), TONI WATSON (PRODUZENT), TONI WATSON (AUTOR)</t>
  </si>
  <si>
    <t>USAT22403664</t>
  </si>
  <si>
    <t>RANDY BELCULFINE (PRODUZENT), SAM NELSON HARRIS (PRODUZENT), TONI WATSON (PRODUZENT), SAM NELSON HARRIS (AUTOR), TONI WATSON (AUTOR)</t>
  </si>
  <si>
    <t>USAT22314243</t>
  </si>
  <si>
    <t>I GET HIGH</t>
  </si>
  <si>
    <t>USAT22401058</t>
  </si>
  <si>
    <t>TOGETHER AS ONE</t>
  </si>
  <si>
    <t>TONY JUNIOR X UNRESOLVED</t>
  </si>
  <si>
    <t>IHOR FEDORUTSA, INGRID SIMONS, JEROEN ERIK HOOGENBOOM, PER HOOGENDOORN, TONY CLAESSENS</t>
  </si>
  <si>
    <t>PRINZESSIN</t>
  </si>
  <si>
    <t>TONY LEON</t>
  </si>
  <si>
    <t>MUSIK: ANTON KRAHBICHLER, TEXT: TANJA KRAHBICHLER</t>
  </si>
  <si>
    <t>ATFD22300003</t>
  </si>
  <si>
    <t>WIE WÄR' ES DENN MIT KÜSSEN</t>
  </si>
  <si>
    <t>MUSIK UND TEXT: ANTON KRAHBICHLER</t>
  </si>
  <si>
    <t>ATFD22300009</t>
  </si>
  <si>
    <t>ICE BLUE</t>
  </si>
  <si>
    <t>TONY RENAISSANCE</t>
  </si>
  <si>
    <t>ATFS42200020</t>
  </si>
  <si>
    <t>Tender Matter</t>
  </si>
  <si>
    <t>SCHISM</t>
  </si>
  <si>
    <t>OUT MY HEAD</t>
  </si>
  <si>
    <t>TOPIC &amp; A7S</t>
  </si>
  <si>
    <t>TOBIAS TOPIC / ALEXANDER TIDEBRINK / SALIF KEITA</t>
  </si>
  <si>
    <t>DECE72400693</t>
  </si>
  <si>
    <t>DAHEIM</t>
  </si>
  <si>
    <t>TORIA</t>
  </si>
  <si>
    <t>VIKTORIA WIESER</t>
  </si>
  <si>
    <t>ATU272400525</t>
  </si>
  <si>
    <t>POSTMAN</t>
  </si>
  <si>
    <t>TORO Y MOI</t>
  </si>
  <si>
    <t>CHAZWICK BRADLEY BUNDICK</t>
  </si>
  <si>
    <t>USJ5G2130016</t>
  </si>
  <si>
    <t>THIS GOODBYE IS NOT FOREVER</t>
  </si>
  <si>
    <t>TOUCHÉ</t>
  </si>
  <si>
    <t>ICH BIN EIN DÖNER</t>
  </si>
  <si>
    <t>TOUPET, TIM</t>
  </si>
  <si>
    <t>ERICH XLER / KLAUS HANSLBAUER / STEFAN PSSNICKER</t>
  </si>
  <si>
    <t>DEC610701456</t>
  </si>
  <si>
    <t>YOU OUGHT TO BE HAVIN' FUN</t>
  </si>
  <si>
    <t>TOWER OF POWER</t>
  </si>
  <si>
    <t>BITCH, DON'T KILL MY VIBE</t>
  </si>
  <si>
    <t>TRACE X LIQUID ROSE</t>
  </si>
  <si>
    <t>ROBIN HANNIBAL, SOUNWAVE, KENDRICK LAMAR, LIV LYKKE, M. SPEARS, RONNI VINDAHL</t>
  </si>
  <si>
    <t>BESTIE</t>
  </si>
  <si>
    <t>MEGHAN TRAINOR (KOMPONIST), MEGHAN TRAINOR (TEXTDICHTER), MEGHAN TRAINOR (PRODUZENT), GRANT BOUTIN (TEXTDICHTER), GRANT BOUTIN (PRODUZENT), GIAN STONE (TEXTDICHTER), SEAN DOUGLAS (TEXTDICHTER)</t>
  </si>
  <si>
    <t>USSM12402006</t>
  </si>
  <si>
    <t>JINGLE BELLS</t>
  </si>
  <si>
    <t>JAMES PIERPONT</t>
  </si>
  <si>
    <t>USSM12307826</t>
  </si>
  <si>
    <t>I WANNA THANK ME</t>
  </si>
  <si>
    <t>TRAINOR, MEGHAN X NIECY NASH</t>
  </si>
  <si>
    <t>JACOB KASHER HINDLIN / CAROL NASH / MEGHAN TRAINOR</t>
  </si>
  <si>
    <t>USSM12401998</t>
  </si>
  <si>
    <t>BEEN LIKE THIS</t>
  </si>
  <si>
    <t>TRAINOR, MEGHAN X T-PAIN</t>
  </si>
  <si>
    <t>GRANT BOUTIN / FAHEEM NAJM / GIAN STONE</t>
  </si>
  <si>
    <t>USSM12401540</t>
  </si>
  <si>
    <t>MITTEN INS GESICHT</t>
  </si>
  <si>
    <t>TRÄNEN</t>
  </si>
  <si>
    <t>GWENDOLYN SCHNEIDER-ROTHHAAR, STEFFEN ISRAEL</t>
  </si>
  <si>
    <t>DEA622302252</t>
  </si>
  <si>
    <t>STURES DUMMES HERZ</t>
  </si>
  <si>
    <t>DEA622301478</t>
  </si>
  <si>
    <t>LIVING ON VIDEO (CLAPTONE REMIX)</t>
  </si>
  <si>
    <t>TRANS-X</t>
  </si>
  <si>
    <t>PASCAL LANGUIRAND</t>
  </si>
  <si>
    <t>CAU112100028</t>
  </si>
  <si>
    <t>KA MOUN KÈ</t>
  </si>
  <si>
    <t>TRAORÉ, ROKIA</t>
  </si>
  <si>
    <t>KA MOUN KÈ - WRITER - ROKIA TRAORE</t>
  </si>
  <si>
    <t>USNO11300150</t>
  </si>
  <si>
    <t>ANTIDOTE</t>
  </si>
  <si>
    <t>TRAVIS SCOTT</t>
  </si>
  <si>
    <t>BRYAN VAN MIERLO</t>
  </si>
  <si>
    <t>USSM11505661</t>
  </si>
  <si>
    <t>FE!N</t>
  </si>
  <si>
    <t>TRAVIS SCOTT (PRODUZENT), JACQUES WEBSTER (KOMPONIST), JACQUES WEBSTER (TEXTDICHTER), JORDAN CARTER (KOMPONIST), JORDAN CARTER (TEXTDICHTER), JAHAAN SWEET (KOMPONIST), JAHAAN SWEET (TEXTDICHTER), JAHA</t>
  </si>
  <si>
    <t>USSM12305010</t>
  </si>
  <si>
    <t>HALLI, HALLO, DIE RÄUBER</t>
  </si>
  <si>
    <t>TRADITIONAL , HUBERT TRENKWALDER</t>
  </si>
  <si>
    <t>DEUM71015201</t>
  </si>
  <si>
    <t>POSTO AL SOLE</t>
  </si>
  <si>
    <t>NO MORE KISSING IN THE RAIN</t>
  </si>
  <si>
    <t>TRENTEMØLLER</t>
  </si>
  <si>
    <t>ANDERS TRENTEMØLLER</t>
  </si>
  <si>
    <t>DEL022270020</t>
  </si>
  <si>
    <t>PROTOTYPE</t>
  </si>
  <si>
    <t>TRETTMANN</t>
  </si>
  <si>
    <t>FLORIDA JUICY, VEKST, AHZUMJOT, GREEDO, LEVIN</t>
  </si>
  <si>
    <t>DELV42400237</t>
  </si>
  <si>
    <t>HOTSTEPPER</t>
  </si>
  <si>
    <t>TRINIX</t>
  </si>
  <si>
    <t>CHRISTOPHER KENNER (KOMPONIST), MARCO PERALDO (PRODUZENT), TRINIX (PRODUZENT), CHRISTOPHER KENNER (AUTOR), INI KAMOZE (AUTOR), KENTON NIC (AUTOR), SALAAM GIBBS (AUTOR)</t>
  </si>
  <si>
    <t>FR9W12415785</t>
  </si>
  <si>
    <t>TRIPOLISM &amp; MAHMUT ORHAN</t>
  </si>
  <si>
    <t>RASMUS RASK VENDELBJERG</t>
  </si>
  <si>
    <t>SOULTRAIN</t>
  </si>
  <si>
    <t>TRIPOLISM &amp; NANDU &amp; RADECKT</t>
  </si>
  <si>
    <t>DIE GANZE HÜTTE HÜPFT</t>
  </si>
  <si>
    <t>MARKUS RAPS, DANIEL RAPS, ANDREAS FREI, BENI HAFNER</t>
  </si>
  <si>
    <t>DEEP82400002</t>
  </si>
  <si>
    <t>TROY, DORIS</t>
  </si>
  <si>
    <t>HEY, MACH MAL PAUSE</t>
  </si>
  <si>
    <t>BURKHARD BROZAT, BURKHARD REICHLING</t>
  </si>
  <si>
    <t>LASS DIR NIE DEN TAG VERDERBEN</t>
  </si>
  <si>
    <t>UWE LOST</t>
  </si>
  <si>
    <t>DETT81500124</t>
  </si>
  <si>
    <t>CLASSICAL MUSIC</t>
  </si>
  <si>
    <t>TRUMPET, TIMMY &amp; BASSJACKERS</t>
  </si>
  <si>
    <t>DRUNK ON A FRIDAY</t>
  </si>
  <si>
    <t>TRUMPET, TIMMY &amp; DR PHUNK &amp; SAM TINNESZ</t>
  </si>
  <si>
    <t>JAMES BAIRIAN, JORDAN GRAVE, JORDY BUIJS, LOUIS CASTLE, SAMUEL A. TINNESZ, TIMOTHY JUDE SMITH, VALERIE BROUSSARD</t>
  </si>
  <si>
    <t>SNAKE PIT</t>
  </si>
  <si>
    <t>TRUMPET, TIMMY &amp; LIL TEXAS &amp; YOSUF</t>
  </si>
  <si>
    <t>MOHAMMAD NAIMEE, SAMUEL BARRY, TIMOTHY JUDE SMITH</t>
  </si>
  <si>
    <t>IMAGINE (TIMMY TRUMPET REMIX)</t>
  </si>
  <si>
    <t>TRUMPET, TIMMY FEAT. CARBONNE</t>
  </si>
  <si>
    <t>DORIAN CLÉMENT, EMILE VINCENT MATTEO ZIMMERMANN, JONATHAN FREDDY YANNNICK DUBOIS, LÉO LANDOEUER, NICOLAS CAMILLE JACINTHE DUBOIS, PAUL JULES MARTIN DELESTRE, PIERROT ONOFRIO CARBONNE, RODOLPHE TIGRANE</t>
  </si>
  <si>
    <t>JUST A KID</t>
  </si>
  <si>
    <t>TRUMPET, TIMMY X CAPTAIN CURTIS</t>
  </si>
  <si>
    <t>ARNOLD DAVID LANNI, CHARLES ANDRE COMEAU, JEAN FRANCOIS STINCO, PIERRE BOUVIER, SEBASTIEN LEFEBVRE</t>
  </si>
  <si>
    <t>CHASING GHOSTS</t>
  </si>
  <si>
    <t>TRUMPET, TIMMY X CHEAT CODES</t>
  </si>
  <si>
    <t>BRANDYN BURNETT, ERIC AUKSTIKALNIS, KAROLIS LABANAUSKAS, MATTHEW ELIFRITZ, SAMUEL BRANDT</t>
  </si>
  <si>
    <t>BOOM BOOM BOOM</t>
  </si>
  <si>
    <t>TRUMPET, TIMMY X DA TWEEKAZ</t>
  </si>
  <si>
    <t>KENTH KVIEN GLEMMESTAD, MARCUS NORDLI, TIMOTHY JUDE SMITH</t>
  </si>
  <si>
    <t>TRUMPET, TIMMY X KAROL SEVILLA &amp; FAULHABER &amp; ZORBA</t>
  </si>
  <si>
    <t>SOUND OF DA POLICE</t>
  </si>
  <si>
    <t>TRUMPET, TIMMY X MARNIK X ELY OAKS &amp; DES3ETT</t>
  </si>
  <si>
    <t>LAWRENCE PARKER, RODNEY LEMAY</t>
  </si>
  <si>
    <t>LIKE A G6</t>
  </si>
  <si>
    <t>TRUMPET, TIMMY X POLTERGST &amp; NAELECK</t>
  </si>
  <si>
    <t>DAVID SINGER-VINE, JAE CHOUNG, JAMES RO, KEVIN NISHIMURA, NILES HOLLOWELL-DHAR, VIRMAN COQUIA</t>
  </si>
  <si>
    <t>NLZ542400350</t>
  </si>
  <si>
    <t>SUN COMES UP</t>
  </si>
  <si>
    <t>TRUMPET, TIMMY X SAM FELDT FEAT. EKKO X JOE TAYLOR</t>
  </si>
  <si>
    <t>TIMOTHY SMITH, SAMMY RENDERS, JOE TAYLOR, PAUL HARRIS, REBEKKA DANIELSSON, LAURENT CARROL - WILTHIEN</t>
  </si>
  <si>
    <t>BEIW12400338</t>
  </si>
  <si>
    <t>HEY YA</t>
  </si>
  <si>
    <t>TRUMPET, TIMMY X VINI VICI X TISCORE</t>
  </si>
  <si>
    <t>TIMMY TRUMPET (PRODUZENT), VINI VICI (PRODUZENT), TISCORE (PRODUZENT), TIMOTHY JUDE SMITH (KOMPONIST), TIMOTHY JUDE SMITH (TEXTDICHTER), TIMON SCHAPER (KOMPONIST), TIMON SCHAPER (TEXTDICHTER), LAVINIA</t>
  </si>
  <si>
    <t>FR9W12424939</t>
  </si>
  <si>
    <t>DI HAT DER HIMMEL GSCHICKT</t>
  </si>
  <si>
    <t>ATX742401292</t>
  </si>
  <si>
    <t>NIEDERLANDE</t>
  </si>
  <si>
    <t>TUA FEAT. TAREK K.I.Z</t>
  </si>
  <si>
    <t>JOHANNES BRUHNS</t>
  </si>
  <si>
    <t>DEA622400086</t>
  </si>
  <si>
    <t>PERMISSION</t>
  </si>
  <si>
    <t>TUJAMO X JAYOVER</t>
  </si>
  <si>
    <t>ETHAN DAVID SHORE, GIACOMO UBER, JAMIE ADENUGA, JOSHUA ALEXANDER GRIMMETT, MATTHIAS RICHTER, NICOLE MARY BLAIR</t>
  </si>
  <si>
    <t>HEAVEN IS A PLACE</t>
  </si>
  <si>
    <t>TUJAMO X MEDUN</t>
  </si>
  <si>
    <t>RENÉ MILLER, ASDIS MARIA VIOARSDOTTIR, ALEXEJ VLASENKO, MICHAEL</t>
  </si>
  <si>
    <t>DEUM72313340</t>
  </si>
  <si>
    <t>I WANNA BE HAPPY</t>
  </si>
  <si>
    <t>TUNESMITH</t>
  </si>
  <si>
    <t>UKACT2331218</t>
  </si>
  <si>
    <t>MILA MOJA</t>
  </si>
  <si>
    <t>TURBOKROWODN</t>
  </si>
  <si>
    <t>MY SECRET</t>
  </si>
  <si>
    <t>COOK, BUSHELL, WERMERLING</t>
  </si>
  <si>
    <t>DO ONE</t>
  </si>
  <si>
    <t>GBHAH2300223</t>
  </si>
  <si>
    <t>Xtra Mile Recordings</t>
  </si>
  <si>
    <t>LETTERS</t>
  </si>
  <si>
    <t>GBHAH2300343</t>
  </si>
  <si>
    <t>DISCO INFERNO</t>
  </si>
  <si>
    <t>TINA TURNER (PRODUZENT), CHRIS LORD-ALGE (PRODUZENT), ROGER DAVIES (PRODUZENT), LEROY GREEN (AUTOR), RON KERSEY (AUTOR)</t>
  </si>
  <si>
    <t>GBAYE2300341</t>
  </si>
  <si>
    <t>Warner Music UK</t>
  </si>
  <si>
    <t>BACKSLIDE</t>
  </si>
  <si>
    <t>CHRIS WOLTMAN (PRODUZENT), PAUL MEANY (PRODUZENT), TYLER JOSEPH (PRODUZENT), TYLER JOSEPH (AUTOR)</t>
  </si>
  <si>
    <t>USAT22402064</t>
  </si>
  <si>
    <t>NAVIGATING</t>
  </si>
  <si>
    <t>CHRIS WOLTMAN (PRODUZENT), PAUL MEANY (PRODUZENT), TYLER JOSEPH (PRODUZENT), PAUL MEANY (AUTOR), TYLER JOSEPH (AUTOR)</t>
  </si>
  <si>
    <t>USAT22401704</t>
  </si>
  <si>
    <t>NEXT SEMESTER</t>
  </si>
  <si>
    <t>PAUL MEANY (PRODUZENT), TYLER JOSEPH (PRODUZENT), TYLER JOSEPH (AUTOR)</t>
  </si>
  <si>
    <t>USAT22401697</t>
  </si>
  <si>
    <t>OVERCOMPENSATE</t>
  </si>
  <si>
    <t>USAT22401062</t>
  </si>
  <si>
    <t>THE CRAVING</t>
  </si>
  <si>
    <t>USAT22403454</t>
  </si>
  <si>
    <t>BUSCANDO MONEY</t>
  </si>
  <si>
    <t>TWENTY SIX &amp; TAYSON KRYSS</t>
  </si>
  <si>
    <t>DIEGO PAGLIERINO, ELIA VIANO, YUNIER GONZÂLEZ DEL TORO</t>
  </si>
  <si>
    <t>GBPQS2300184</t>
  </si>
  <si>
    <t>TWENTY4TIM X DIETER BOHLEN</t>
  </si>
  <si>
    <t>DIETER BOHLEN (KOMPONIST), JENS SCHNEIDER (AUTOR), DIETER BOHLEN (AUTOR), JAN PHILIPP BEDNORZ (AUTOR), JULES KALMBACHER (AUTOR), PHIL THE BEAT (PRODUZENT), TIM KAMPMANN (AUTOR)</t>
  </si>
  <si>
    <t>DEUM72402852</t>
  </si>
  <si>
    <t>SUMMER DREAM</t>
  </si>
  <si>
    <t>TWERDY</t>
  </si>
  <si>
    <t>VERONIKA TWERDY</t>
  </si>
  <si>
    <t>ATEN50000004</t>
  </si>
  <si>
    <t>TWICE FEAT. LAUV</t>
  </si>
  <si>
    <t>JONAH MARAIS / DANIEL SEAVEY / DAVID WILSON</t>
  </si>
  <si>
    <t>ALLES WAS ICH BRAUCHE BIST DU</t>
  </si>
  <si>
    <t>TWO4POP</t>
  </si>
  <si>
    <t>ORIGINALMUSIK- &amp; TEXT: ALAN SORRENTI/ MICHAEL KUNZE</t>
  </si>
  <si>
    <t>DEF280901101</t>
  </si>
  <si>
    <t>STEREO</t>
  </si>
  <si>
    <t>TWOCOLORS X ROE BYRNE</t>
  </si>
  <si>
    <t>PIERRE-ANGELO PAPACCIO / EMIL REINKE / JARO OMAR</t>
  </si>
  <si>
    <t>DEUM72402885</t>
  </si>
  <si>
    <t>TRUTH OR DARE</t>
  </si>
  <si>
    <t>BELIEVVE (TEXTDICHTER, KOMPONIST), SAMMY SOSO (TEXTDICHTER, KOMPONIST), ARI PENSMITH (TEXTDICHTER, KOMPONIST), MOCHA (TEXTDICHTER, KOMPONIST), TYLA SEETHAL (TEXTDICHTER, KOMPONIST)</t>
  </si>
  <si>
    <t>USSM12308650</t>
  </si>
  <si>
    <t>TYLA X GUNNY X SKILLIBENG</t>
  </si>
  <si>
    <t>ARIOWA IROSOGIE (KOMPONIST), ARIOWA IROSOGIE (TEXTDICHTER), IMANI LEWIS (KOMPONIST), IMANI LEWIS (TEXTDICHTER), ARI PENSMITH (PRODUZENT), COREY MARLON LINDSAY-KEAY (KOMPONIST), COREY MARLON LINDSAY-KE</t>
  </si>
  <si>
    <t>USSM12308661</t>
  </si>
  <si>
    <t>NO.1</t>
  </si>
  <si>
    <t>TYLA X TEMS</t>
  </si>
  <si>
    <t>ARIOWA IROSOGIE (KOMPONIST), SAMMY SOSO (PRODUZENT), ALEX LUSTIG (PRODUZENT), TEMILADE OPENIYI (TEXTDICHTER), TYLA (PRODUZENT), ARI PENSMITH (PRODUZENT), TYLA SEETHAL (TEXTDICHTER), JOEL MASON TANNER</t>
  </si>
  <si>
    <t>USSM12308659</t>
  </si>
  <si>
    <t>STARING AT THE SUN</t>
  </si>
  <si>
    <t>NEVER BE YOURS</t>
  </si>
  <si>
    <t>UCHIS, KALI</t>
  </si>
  <si>
    <t>KARLY-MARINA LOAIZA (KOMPONIST), KEN GOLD (TEXTDICHTER), KARLY-MARINA LOAIZA (TEXTDICHTER), MICHAEL DENINE (TEXTDICHTER), JOSH CROCKER (PRODUZENT)</t>
  </si>
  <si>
    <t>USUM72407012</t>
  </si>
  <si>
    <t>TU CORAZÓN ES MÍO...</t>
  </si>
  <si>
    <t>MANUEL LARA (KOMPONIST), KARLY-MARINA LOAIZA (TEXTDICHTER), MANUEL LARA (TEXTDICHTER), YAKOB (PRODUZENT), IRVIN MEJIA (TEXTDICHTER), MANUEL LARA (PRODUZENT), PASQUÉ (PRODUZENT), JAKOB RABITSCH (TEXTDI</t>
  </si>
  <si>
    <t>USUM72315075</t>
  </si>
  <si>
    <t>IGUAL QUE UN ÁNGEL</t>
  </si>
  <si>
    <t>UCHIS, KALI &amp;, PESO PLUMA</t>
  </si>
  <si>
    <t>DYLAN WIGGINS (KOMPONIST), KARLY-MARINA LOAIZA (TEXTDICHTER), MANUEL LORENTE FREIRE (TEXTDICHTER), CARTER LANG (PRODUZENT), DYLAN WIGGINS (PRODUZENT), CARTER LANG (TEXTDICHTER), AUSTEN JUX-CHANDLER (P</t>
  </si>
  <si>
    <t>USUM72315072</t>
  </si>
  <si>
    <t>UFO361 FEAT. NINA CHUBA</t>
  </si>
  <si>
    <t>FABIAN DÖLL</t>
  </si>
  <si>
    <t>DEKF22401253</t>
  </si>
  <si>
    <t>MR. RIGHT</t>
  </si>
  <si>
    <t>UIKIZA, CHRISTIANA</t>
  </si>
  <si>
    <t>CHRISTIANA UIKIZA</t>
  </si>
  <si>
    <t>Liblab</t>
  </si>
  <si>
    <t>BOBBY'S GIRL</t>
  </si>
  <si>
    <t>DIG IN DEEPER</t>
  </si>
  <si>
    <t>UMAMI</t>
  </si>
  <si>
    <t>PINK AND BLUE</t>
  </si>
  <si>
    <t>STAY AT HOME</t>
  </si>
  <si>
    <t>LICHTER DER STADT</t>
  </si>
  <si>
    <t>UNHEILIG</t>
  </si>
  <si>
    <t>DEUM71103960</t>
  </si>
  <si>
    <t>JO SOGN</t>
  </si>
  <si>
    <t>ANDREAS WEISSENSTEINER, KLAUS GERSTNER, KONSTANTIN WENZL, MATHIAS LANGMANN, PATRICK DE BENEDETTO FREISINGER</t>
  </si>
  <si>
    <t>ATHO42100011</t>
  </si>
  <si>
    <t>NU HECHA</t>
  </si>
  <si>
    <t>ATHO42100010</t>
  </si>
  <si>
    <t>SCHO OAG</t>
  </si>
  <si>
    <t>SCHWEDEN</t>
  </si>
  <si>
    <t>ANDREAS WEISSENSTEINER, KLAUS GERSTNER, KONSTANTIN WENZL, MATHIAS LANGMANN, PATRICK DE BENDETTO FREISINGER</t>
  </si>
  <si>
    <t>SINN</t>
  </si>
  <si>
    <t>ANDREAS WEISSENSTEINER, KLAUS GERSTNER, KONSTANTIN WENZL, MATHIAS LANGMANN</t>
  </si>
  <si>
    <t>ATH042100007</t>
  </si>
  <si>
    <t>TEARS ON THE DANCEFLOOR</t>
  </si>
  <si>
    <t>TAYLOR UPSAHL (KOMPONIST), ALEX GOLDBLATT (KOMPONIST), ALEX GOLDBLATT (PRODUZENT), KHRIS RIDDICK-TYNES (KOMPONIST), KHRIS RIDDICK-TYNES (PRODUZENT), MARCUS LOMAX (KOMPONIST), FLOYD NATHAN HILL (KOMPON</t>
  </si>
  <si>
    <t>USAR12400290</t>
  </si>
  <si>
    <t>LAVANTTALER MEDLEY</t>
  </si>
  <si>
    <t>URACH, GABRIEL &amp; SEINE JUNGEN FIDELEN LAVANTTALER</t>
  </si>
  <si>
    <t>MUSI AUSM LOVNTTOL</t>
  </si>
  <si>
    <t>SCHÖNES LAVANTTAL</t>
  </si>
  <si>
    <t>WILDSIDE</t>
  </si>
  <si>
    <t>URBAN, KEITH</t>
  </si>
  <si>
    <t>ASHLEY GORLEY / DAVID GARCIA / KEITH URBAN / ERNEST</t>
  </si>
  <si>
    <t>USUG12402015</t>
  </si>
  <si>
    <t>ÜRDENS, JUGO</t>
  </si>
  <si>
    <t>ROBERT WALLNER, MORITZ SEIDEL, JAN KELLER, ALEKSANDAR SIMONOVSKI</t>
  </si>
  <si>
    <t>Epic Local</t>
  </si>
  <si>
    <t>ALLE MEINE FREUNDE</t>
  </si>
  <si>
    <t>ÜRDENS, JUGO FEAT. STACKS102</t>
  </si>
  <si>
    <t>ALEKSANDAR SIMONOVSKI, SEBASTIAN LO?SSL, JÉRÉMIE MACHTO, ROBERT WALLNER</t>
  </si>
  <si>
    <t>ATFV72406102</t>
  </si>
  <si>
    <t>BENZIN</t>
  </si>
  <si>
    <t>ÜRDENS, JUGO X TIAVO</t>
  </si>
  <si>
    <t>COMPOSER ALEKSANDAR SIMONOVSKI / COMPOSER TUN TONNAR / COMPOSER LEANDROS NASSIOUDIS - LYRICIST ALEKSANDAR SIMONOVSKI / LYRICIST LEANDROS NASSIOUDIS)</t>
  </si>
  <si>
    <t>ATB152400199</t>
  </si>
  <si>
    <t>DIE SCHÖNE BURGENLÄNDERIN</t>
  </si>
  <si>
    <t>TRADITIONAL, TRADITIONAL</t>
  </si>
  <si>
    <t>ATDP91800006</t>
  </si>
  <si>
    <t>SCHNAPPSBRENNER-MARSCH</t>
  </si>
  <si>
    <t>DEUM70605865</t>
  </si>
  <si>
    <t>SCHÖN JA SO SCHÖN</t>
  </si>
  <si>
    <t>KISSING STRANGERS</t>
  </si>
  <si>
    <t>USHER</t>
  </si>
  <si>
    <t>(MICHAEL JAMES RYAN BUSBEE, RYAN DALY, JAMES JOHN ABRAHART JR., JONNY PRICE, USHER RAYMOND)</t>
  </si>
  <si>
    <t>QZS7J2388445</t>
  </si>
  <si>
    <t>pias/mega/gamma</t>
  </si>
  <si>
    <t>USHER X BURNA BOY</t>
  </si>
  <si>
    <t>(PHILIP KAYODE MOSES, MARC BYERS, USHER RAYMOND)</t>
  </si>
  <si>
    <t>QZS7J2330635</t>
  </si>
  <si>
    <t>AM MEER</t>
  </si>
  <si>
    <t>UTA BRESAN</t>
  </si>
  <si>
    <t>M.: ANDRÉ STADE, UTA BRESAN/T: ANDREA GUTMANN, UTA BRESAN</t>
  </si>
  <si>
    <t>DEQS92300413</t>
  </si>
  <si>
    <t>M.&amp;T: ANDRÉ STADE,UTA BRESAN</t>
  </si>
  <si>
    <t>DELV42401009</t>
  </si>
  <si>
    <t>V.O.I.C.E</t>
  </si>
  <si>
    <t>KARIN WAGNER</t>
  </si>
  <si>
    <t>ATRB22078919</t>
  </si>
  <si>
    <t>SiixtySix Records</t>
  </si>
  <si>
    <t>HELL</t>
  </si>
  <si>
    <t>VALEH</t>
  </si>
  <si>
    <t>VALERIE HUBER</t>
  </si>
  <si>
    <t>QZDA72439909</t>
  </si>
  <si>
    <t>96VRecords</t>
  </si>
  <si>
    <t>NÄCHSTES MAL AM ENDE DER WELT</t>
  </si>
  <si>
    <t>VALERIE'S GARTEN</t>
  </si>
  <si>
    <t>LET'S HANG ON</t>
  </si>
  <si>
    <t>VALLI, FRANKIE &amp; THE FOUR SEASONS</t>
  </si>
  <si>
    <t>BUG EYES</t>
  </si>
  <si>
    <t>VAN DAY, AMBER</t>
  </si>
  <si>
    <t>AMBER VAN DAY, THEODOULOS DOUKANARIS, LIAM O'DONNELL, TANCREDE ROUFF</t>
  </si>
  <si>
    <t>DEUM72313457</t>
  </si>
  <si>
    <t>AIN'T TALKIN' 'BOUT LOVE</t>
  </si>
  <si>
    <t>HOT FOR TEACHER</t>
  </si>
  <si>
    <t>WIDESCREEN</t>
  </si>
  <si>
    <t>VANESSA-MAE</t>
  </si>
  <si>
    <t>DEVIL IN DISGUISE</t>
  </si>
  <si>
    <t>VANJA</t>
  </si>
  <si>
    <t>GIVE A LITTLE LOVE</t>
  </si>
  <si>
    <t>VARILLAS, GIZMO</t>
  </si>
  <si>
    <t>GIZMO VARILLAS</t>
  </si>
  <si>
    <t>UKEVU1600006</t>
  </si>
  <si>
    <t>OUTTA MY MIND</t>
  </si>
  <si>
    <t>UKEVU1600005</t>
  </si>
  <si>
    <t>WHERE IS THE LOVE</t>
  </si>
  <si>
    <t>GUILLERMO VARILLAS KORTABARRIA</t>
  </si>
  <si>
    <t>UKW3Z2402528</t>
  </si>
  <si>
    <t>PROLOGO/SAMARCANDA</t>
  </si>
  <si>
    <t>VECCHIONI, ROBERTO</t>
  </si>
  <si>
    <t>ROBERTO VECCHIONI</t>
  </si>
  <si>
    <t>THE NIGHT HAS A 1000 EYES</t>
  </si>
  <si>
    <t>VEE, BOBBY</t>
  </si>
  <si>
    <t>WEISSMAN / WAYNE / GARRETT</t>
  </si>
  <si>
    <t>VEGAS, DIMITRI &amp; LIKE MIKE FEAT. REGARD, NATTI NATASHA &amp; SASH!</t>
  </si>
  <si>
    <t>DIMITRI VEGAS &amp; LIKE MIKE, REGARD, SASH!, RALF KAPPMEIER, SASCHA LAPPESSEN, THOMAS LÜDKE, SAM HARPER, FELIX BRUNHUBER, FLORIAN FELLIER, DIMITRI THIVIAOS, MICHAEL THIVAIOS, DARDAN ALIU, BOB SANDEE</t>
  </si>
  <si>
    <t>BEIW12400233</t>
  </si>
  <si>
    <t>THE SCIENTIST</t>
  </si>
  <si>
    <t>VEGAS, DIMITRI &amp; LIKE MIKE X BRENNAN HEART X TONY JUNIOR</t>
  </si>
  <si>
    <t>MEET HER AT THE LOVE PARADE</t>
  </si>
  <si>
    <t>VEGAS, DIMITRI &amp; LIKE MIKE X MADDIX X DA HOOL FEAT. KIKI SOLVEJ</t>
  </si>
  <si>
    <t>THIVAIOS, DIMITRI / THIVAIOS, MICHAEL / CHIMERE SMITH , SHAFFER / ISAAC, JOEL FIGUEROA BORQUEZ, FITZGERALD , KI /WALCHER, FRIDOLIN / SANDELL,,GERALDO / ANGEMI, ANTONINO</t>
  </si>
  <si>
    <t>ALL I WANT FOR CHRISTMAS IS YOU</t>
  </si>
  <si>
    <t>VEGAS, DIMITRI &amp; TIMMY TRUMPET</t>
  </si>
  <si>
    <t>GOOD FOR YOU</t>
  </si>
  <si>
    <t>VEGAS, DIMITRI X CHAPTER &amp; VERSE X GOODBOYS</t>
  </si>
  <si>
    <t>JAMES CAMERON, VELLA MARIA CAMERON, CURTIS JAMES JACKON, SOPHIE CATES, EMMA ROSEN, RORY ADAMS, BRYAN PEARSON, SCOTT LOWE, JOSHUA GRIMMETT, ETHAN SHORE, DIMITRI THIVAIOS</t>
  </si>
  <si>
    <t>BEIW12400011</t>
  </si>
  <si>
    <t>SUMMER DREAM OF LOVE</t>
  </si>
  <si>
    <t>VEGAS, DIMITRI X DARREN STYLES</t>
  </si>
  <si>
    <t>2 TIMES</t>
  </si>
  <si>
    <t>VEGAS, DIMITRI X STEVE AOKI X ANN LEE X SOUND OF LEGEND</t>
  </si>
  <si>
    <t>A, GORDON, A, PIGNAGNOLI, D, GALLI, P SEARS, M. SONCINI, DIMITRI VEGAS, STEVE AOKI, SOUND OF LEGEND, ANN LEE</t>
  </si>
  <si>
    <t>BEIW12400733</t>
  </si>
  <si>
    <t>DON'T STOP (THE MUSIC)</t>
  </si>
  <si>
    <t>VEGAS, DIMITRI X VIN X ZION</t>
  </si>
  <si>
    <t>TANZ MIT DEM LEBEN</t>
  </si>
  <si>
    <t>VELL, MARIE &amp; DR. MAIBACH</t>
  </si>
  <si>
    <t>SIMONE ALTENRIED / UWE ALTENRIED</t>
  </si>
  <si>
    <t>BROKEN HOME</t>
  </si>
  <si>
    <t>DIMMELO TU COS'È</t>
  </si>
  <si>
    <t>ANTONELLO VENDITTI</t>
  </si>
  <si>
    <t>MAGDALENA</t>
  </si>
  <si>
    <t>SHUKI LEVY</t>
  </si>
  <si>
    <t>DEVT22400004</t>
  </si>
  <si>
    <t>THOSE NIGHTS</t>
  </si>
  <si>
    <t>VERA</t>
  </si>
  <si>
    <t>BOEHNISCH &amp; RABITSCH</t>
  </si>
  <si>
    <t>ANOTHER GOODBYE</t>
  </si>
  <si>
    <t>VERA, DANNY</t>
  </si>
  <si>
    <t>DANNY VERA (KOMPONIST), DANNY VERA (PRODUZENT), FRANS HAGENAARS (PRODUZENT), DANNY VERA (AUTOR)</t>
  </si>
  <si>
    <t>NLB602000147</t>
  </si>
  <si>
    <t>VERIFIZIERT</t>
  </si>
  <si>
    <t>VERIFIZIERT (TEXTDICHTER), FLORIDA JUICY (TEXTDICHTER), FLORIDA JUICY (PRODUZENT), ALEX THE FLIPPER (PRODUZENT)</t>
  </si>
  <si>
    <t>DEKF22300441</t>
  </si>
  <si>
    <t>LADY BOBA</t>
  </si>
  <si>
    <t>VERIFIZIERT (AUTOR), FLORIDA JUICY (PRODUZENT)</t>
  </si>
  <si>
    <t>DEKF22200386</t>
  </si>
  <si>
    <t>ONE CALL AWAY &lt;3</t>
  </si>
  <si>
    <t>VERIFIZIERT (TEXTDICHTER), HARDY X (TEXTDICHTER), HARDY X (PRODUZENT), TOBIAS KUHN (TEXTDICHTER), TOBIAS KUHN (PRODUZENT)</t>
  </si>
  <si>
    <t>DEKF22300118</t>
  </si>
  <si>
    <t>COMPOSER FLORIDA JUICY - LYRICIST VERIFIZIERT / LYRICIST FLORIDA JUICY</t>
  </si>
  <si>
    <t>DEKF22100103</t>
  </si>
  <si>
    <t>DEKF22100255</t>
  </si>
  <si>
    <t>STADTLABYRINTH</t>
  </si>
  <si>
    <t>VERIFIZIERT (TEXTDICHTER), FLORIDA JUICY (KOMPONIST), FLORIDA JUICY (PRODUZENT)</t>
  </si>
  <si>
    <t>DEKF22300857</t>
  </si>
  <si>
    <t>SUZUKI SWIFT</t>
  </si>
  <si>
    <t>COMPOSER FLORIDA JUICY / COMPOSER MARCEL HEYM - LYRICIST VERIFIZIERT</t>
  </si>
  <si>
    <t>DEKF22300039</t>
  </si>
  <si>
    <t>TSCHICK</t>
  </si>
  <si>
    <t>FLORIDA JUICY, FOOD FOR THOUGHT, VERIFIZIERT</t>
  </si>
  <si>
    <t>DEKF22100953</t>
  </si>
  <si>
    <t>DETOX</t>
  </si>
  <si>
    <t>VERONICAS, THE</t>
  </si>
  <si>
    <t>JESSICA ORIGLIASSO, LISA ORIGLIASSO, JOHN FELDMANN, JORDAN BRASKO GABLE</t>
  </si>
  <si>
    <t>KOBOLD IM KOPP</t>
  </si>
  <si>
    <t>VERSENGOLD</t>
  </si>
  <si>
    <t>DANIEL GREGORY (KOMPONIST), JOHANNES BRAUN (KOMPONIST), JOHANNES BRAUN (PRODUZENT), MALTE HOYER (KOMPONIST), MALTE HOYER (AUTOR), FLORIAN JANOSKE (KOMPONIST), SEAN STEVEN LANG (KOMPONIST), EIKE OTTEN</t>
  </si>
  <si>
    <t>DEA812100134</t>
  </si>
  <si>
    <t>VERUCA SALT</t>
  </si>
  <si>
    <t>NINA GORDON</t>
  </si>
  <si>
    <t>USGF19473203</t>
  </si>
  <si>
    <t>INSEL IM SÜDEN</t>
  </si>
  <si>
    <t>VESELKA, JÖRG &amp; DA HANS UND SEINE SAITEREISSER</t>
  </si>
  <si>
    <t>JÖRG VESELKA, JOHANN SCHWARZINGER</t>
  </si>
  <si>
    <t>QZNWS2163269</t>
  </si>
  <si>
    <t>Square-Records</t>
  </si>
  <si>
    <t>SONNENLAND POLKA</t>
  </si>
  <si>
    <t>VETTER, WOLFITO UND DEINE BLASMUSIK</t>
  </si>
  <si>
    <t>MICHAEL KOLLER</t>
  </si>
  <si>
    <t>DEFY12229007</t>
  </si>
  <si>
    <t>VIA</t>
  </si>
  <si>
    <t>VIOLA SILLER &amp; MICHAEL KLIMAS</t>
  </si>
  <si>
    <t>ATJ812400006</t>
  </si>
  <si>
    <t>MIDNIGHT MOON</t>
  </si>
  <si>
    <t>ATJ812400007</t>
  </si>
  <si>
    <t>KLIMAS RECORDS</t>
  </si>
  <si>
    <t>NO ONE'S ACCESSORY</t>
  </si>
  <si>
    <t>VIOLA SILLER, MICHAEL KLIMAS</t>
  </si>
  <si>
    <t>ATJ812400008</t>
  </si>
  <si>
    <t>VICES, THE</t>
  </si>
  <si>
    <t>FLORIS VAN LUIJTELAAR, JONATHAN KRUIZENGA, MATHIJS LOUWSMA, SIMON BLEEKER</t>
  </si>
  <si>
    <t>NLW3Q2400002</t>
  </si>
  <si>
    <t>LA MONTANARA</t>
  </si>
  <si>
    <t>ANTONIO ORTELLI</t>
  </si>
  <si>
    <t>FEEL THIS WAY</t>
  </si>
  <si>
    <t>VICTORIA NADINE &amp; R3HAB</t>
  </si>
  <si>
    <t>VICTORIA NADINE, EMMA D D, JOE LONDON, GRANT AVERILL, FADIL EL GHOUL, LEWIS HUGHES, NICHOLAS AUDINO</t>
  </si>
  <si>
    <t>NOUM72400047</t>
  </si>
  <si>
    <t>ROMANTICA</t>
  </si>
  <si>
    <t>ANDERS MELANDER</t>
  </si>
  <si>
    <t>MACHO MAN</t>
  </si>
  <si>
    <t>VILLAGE PEOPLE</t>
  </si>
  <si>
    <t>FAR AWAY IN AMERICA</t>
  </si>
  <si>
    <t>VILLAGE PEOPLE; DIE DEUTSCHE FUSSBALLNATIONALMANNSCHAFT</t>
  </si>
  <si>
    <t>TIK TOK</t>
  </si>
  <si>
    <t>VINAI X JKRS X METABOY</t>
  </si>
  <si>
    <t>VINAI (PRODUZENT), JKRS (PRODUZENT), METABOY (PRODUZENT), BENJAMIN LEVIN (KOMPONIST), BENJAMIN LEVIN (TEXTDICHTER), KESHA SEBERT (KOMPONIST), KESHA SEBERT (TEXTDICHTER), LUKASZ GOTTWALD (KOMPONIST), L</t>
  </si>
  <si>
    <t>FR9W12365162</t>
  </si>
  <si>
    <t>GET FREE</t>
  </si>
  <si>
    <t>VINES, THE</t>
  </si>
  <si>
    <t>RIBARI</t>
  </si>
  <si>
    <t>VINKO COCE</t>
  </si>
  <si>
    <t>VINTAGE CULTURE &amp; FANCY INC &amp; MECA</t>
  </si>
  <si>
    <t>VINTAGE CULTURE FEAT. EMERY TAYLOR</t>
  </si>
  <si>
    <t>LUKAS RAFAEL HESPANHOL RUIZ, ADAM KERSHEN, EMERY TAYLOR</t>
  </si>
  <si>
    <t>USZXT2353145</t>
  </si>
  <si>
    <t>JUST LIKE HOME</t>
  </si>
  <si>
    <t>VINTAGE CULTURE FEAT. YELLOWITZ</t>
  </si>
  <si>
    <t>LUKAS RAFAEL HESPANHOL RUIZ, BENJAMIN WILLIAMS, CESAR FUNCK, GREG GIANOPOULOS</t>
  </si>
  <si>
    <t>USZXT2453419</t>
  </si>
  <si>
    <t>VINTAGE CULTURE X MAVERICK SABRE X TOM BREU</t>
  </si>
  <si>
    <t>USZXT2353100</t>
  </si>
  <si>
    <t>MELANCHOLY ANGEL</t>
  </si>
  <si>
    <t>VISIONS OF ATLANTIS</t>
  </si>
  <si>
    <t>ATN262200002</t>
  </si>
  <si>
    <t>CLOCKWORK</t>
  </si>
  <si>
    <t>VIVIN</t>
  </si>
  <si>
    <t>DEZC62162188</t>
  </si>
  <si>
    <t>PELVIS ON FIRE</t>
  </si>
  <si>
    <t>DKNE11900002</t>
  </si>
  <si>
    <t>WENN A MUSIG SPIELT BEI UNS AN ZILLERTAL</t>
  </si>
  <si>
    <t>VOLLGAS TIROL</t>
  </si>
  <si>
    <t>ATT252300860</t>
  </si>
  <si>
    <t>LAUSBUAM4LIFE</t>
  </si>
  <si>
    <t>FLORIAN JAHRSTORFER / FELIX HELDT / DANIEL GRAMER</t>
  </si>
  <si>
    <t>DEVT22300010</t>
  </si>
  <si>
    <t>FRANCO FERRARO/MARTIN ISENEGGER/THORSTEN SCHMIDT</t>
  </si>
  <si>
    <t>ATZ242401524</t>
  </si>
  <si>
    <t>DAVE ROTH / PATRICK BENZNER / FLORIAN BUBA</t>
  </si>
  <si>
    <t>DGA0L2417378</t>
  </si>
  <si>
    <t>SCHIFFKOWITZ</t>
  </si>
  <si>
    <t>FRX872407816</t>
  </si>
  <si>
    <t>WO DIE MADLN SIND</t>
  </si>
  <si>
    <t>HARTMUT KRECH , MARK NISSEN , FRANK RAMOND</t>
  </si>
  <si>
    <t>DEUM71302977</t>
  </si>
  <si>
    <t>DANGEROUS</t>
  </si>
  <si>
    <t>ATRG92000203</t>
  </si>
  <si>
    <t>EINFACH SEIN</t>
  </si>
  <si>
    <t>VYSHER, LYN</t>
  </si>
  <si>
    <t>HANNES BERTOLINI</t>
  </si>
  <si>
    <t>ATDW31700003</t>
  </si>
  <si>
    <t>Lyn Music</t>
  </si>
  <si>
    <t>ANOTHER DAY IN PARADISE</t>
  </si>
  <si>
    <t>W&amp;W &amp; HARRIS &amp; FORD &amp; SPECIAL D</t>
  </si>
  <si>
    <t>DANZA KUDURO (REMIX)</t>
  </si>
  <si>
    <t>W&amp;W X AXMO X ANDRÉ SCHNURA FEAT. LUCENZO &amp; DON OMAR</t>
  </si>
  <si>
    <t>FAOUZE BARKATI, LUCENZO, FABRICE TOIGO</t>
  </si>
  <si>
    <t>MOONLIGHT SHADOW</t>
  </si>
  <si>
    <t>W&amp;W X GROOVE COVERAGE</t>
  </si>
  <si>
    <t>NL4VT2100105</t>
  </si>
  <si>
    <t>AXEL F (TAKE IT TO THE FLOOR)</t>
  </si>
  <si>
    <t>W&amp;W X VINAI &amp; GABRY PONTE</t>
  </si>
  <si>
    <t>HAROLD FALTERMEYER, REINHARD RAITH, HENNING REITH, WOLFGANG BOSS</t>
  </si>
  <si>
    <t>FR9W12434983</t>
  </si>
  <si>
    <t>DU BIST MIR TOTAL EGAL</t>
  </si>
  <si>
    <t>WAGGERSHAUSEN, STEFAN</t>
  </si>
  <si>
    <t>STEFAN WAGGERSHAUSEN</t>
  </si>
  <si>
    <t>DU SCHICKST DEIN HERZ AUF REISEN</t>
  </si>
  <si>
    <t>ICH WILL ZURÜCK ZUM BODENSEE</t>
  </si>
  <si>
    <t>SONNTAGSKIND</t>
  </si>
  <si>
    <t>STEFAN WAGGERSHAUSEN, MARLON WAGGERSHAUSEN</t>
  </si>
  <si>
    <t>DEM591901020</t>
  </si>
  <si>
    <t>Miau Musikverlag</t>
  </si>
  <si>
    <t>WINDSTÄRKE 10 (...ICH SCHAU AUF'S MEER)</t>
  </si>
  <si>
    <t>DEM591200501</t>
  </si>
  <si>
    <t>BIENVENIDO A SALOME</t>
  </si>
  <si>
    <t>WAGGERSHAUSEN, STEFAN &amp; ALONSO, MARIA CONCHITA</t>
  </si>
  <si>
    <t>ENDLOSER SOMMER</t>
  </si>
  <si>
    <t>WAGGERSHAUSEN, STEFAN &amp; THE HOME-BOYS</t>
  </si>
  <si>
    <t>STEFAN WAGGERSHAUSEN/ STEFAN WAGGERSHAUSEN</t>
  </si>
  <si>
    <t>DEA811000471</t>
  </si>
  <si>
    <t>HEY BRO</t>
  </si>
  <si>
    <t>WAGNER, MARCO &amp; BROWN, DAVE</t>
  </si>
  <si>
    <t>MARCO WAGNER, DAVID EICHTINGER, MANFRED BRUNNSTEINER, PATRICK GALLAUN</t>
  </si>
  <si>
    <t>ATW601726301</t>
  </si>
  <si>
    <t>GEFÜHLT PERFEKT</t>
  </si>
  <si>
    <t>BENJAMIN BRÜMMER / MITCH KELLER / TERENCE OLIVIER</t>
  </si>
  <si>
    <t>DEQS92100696</t>
  </si>
  <si>
    <t>BIS IN OLLE EWIGKEIT</t>
  </si>
  <si>
    <t>WAGNER, VERENA</t>
  </si>
  <si>
    <t>T: VERENA WAGNER, M: VERENA WAGNER, DAVID PIRBAUER</t>
  </si>
  <si>
    <t>ATCI02400029</t>
  </si>
  <si>
    <t>DU SCHON</t>
  </si>
  <si>
    <t>ATCI02400061</t>
  </si>
  <si>
    <t>ATN942400004</t>
  </si>
  <si>
    <t>DATING LINE</t>
  </si>
  <si>
    <t>KLAUS WALDECK/PATRIZIA FERRARA</t>
  </si>
  <si>
    <t>ATW632408004</t>
  </si>
  <si>
    <t>HEAD UNDERWATER</t>
  </si>
  <si>
    <t>(COMPOSED BY TOM WALKER / COMPOSED BY CONNOR MCDONOUGH / COMPOSED BY RILEY MCDONOUGH / COMPOSED BY TOBY MCDONOUGH / COMPOSED BY RYAN DALY / COMPOSED BY CASTLE - LYRICS BY TOM WALKER / LYRICS BY CONNOR</t>
  </si>
  <si>
    <t>GBARL2301799</t>
  </si>
  <si>
    <t>TOBY MCDONOUGH, CASTLE</t>
  </si>
  <si>
    <t>GBARL2400250</t>
  </si>
  <si>
    <t>CALLING AFTER ME</t>
  </si>
  <si>
    <t>BLAKE SLATKIN (PRODUZENT), JOHN CONGLETON (PRODUZENT), BRAEDEN LEMASTERS (AUTOR), COLE PRESTON (AUTOR), DYLAN MINNETTE (AUTOR), BLAKE SLATKIN (AUTOR), JOHN CONGLETON (AUTOR)</t>
  </si>
  <si>
    <t>USAT22400290</t>
  </si>
  <si>
    <t>AM ENDE VOM TOG</t>
  </si>
  <si>
    <t>WALPURGA</t>
  </si>
  <si>
    <t>WALPURGA EITZINGER</t>
  </si>
  <si>
    <t>ATDH52200430</t>
  </si>
  <si>
    <t>ARTIST FACTORY MUSIC</t>
  </si>
  <si>
    <t>JEDER KANN ES SEIN</t>
  </si>
  <si>
    <t>MARCO WANDA, ZEBO ADAM, MANUEL CHRISTOPH POPPE</t>
  </si>
  <si>
    <t>DEUM72402508</t>
  </si>
  <si>
    <t>THERAPIE</t>
  </si>
  <si>
    <t>DEUM72401013</t>
  </si>
  <si>
    <t>DEUM72402565</t>
  </si>
  <si>
    <t>WANDL &amp; FID MELLA &amp; DACID GO8LIN &amp; LEX LUGNER</t>
  </si>
  <si>
    <t>QM4TW2285573</t>
  </si>
  <si>
    <t>BREAK DOWN (THE FEELING)</t>
  </si>
  <si>
    <t>WANDL &amp; TORKY TORK</t>
  </si>
  <si>
    <t>QM4TW2285568</t>
  </si>
  <si>
    <t>Sichtexot</t>
  </si>
  <si>
    <t>IN THE END</t>
  </si>
  <si>
    <t>WANKELMUT &amp; COACH HARRISON</t>
  </si>
  <si>
    <t>ANTHONY JAMES ROBSON (KOMPONIST), BEN WALTER (PRODUZENT), LATE9 (PRODUZENT), WANKELMUT (PRODUZENT), ANTHONY JAMES ROBSON (TEXTDICHTER), BEN LEVI WALTER (TEXTDICHTER), JACOB DILßNER (TEXTDICHTER), LORI</t>
  </si>
  <si>
    <t>DEA622400972</t>
  </si>
  <si>
    <t>MY LOVE (2024)</t>
  </si>
  <si>
    <t>WANN, ALEX X ROUTE 94 X JESS GLYNNE</t>
  </si>
  <si>
    <t>JESS GLYNNE, ROWAN JONES</t>
  </si>
  <si>
    <t>Positiva</t>
  </si>
  <si>
    <t>WARD, NICK</t>
  </si>
  <si>
    <t>AUUM72300387</t>
  </si>
  <si>
    <t>AUUM72300383</t>
  </si>
  <si>
    <t>ALEJANDRA VILLARREAL (KOMPONIST), DANIELA VILLARREAL (TEXTDICHTER), ANTON CURTIS DELOST (TEXTDICHTER), PAULINA VILLARREAL (TEXTDICHTER), ANTON DELOST (PRODUZENT), ALEJANDRA VILLARREAL (TEXTDICHTER), S</t>
  </si>
  <si>
    <t>USUM72402501</t>
  </si>
  <si>
    <t>HELL YOU CALL A DREAM</t>
  </si>
  <si>
    <t>ALEJANDRA VILLARREAL, DANIELA VILLARREAL, PAULINA VILLARREAL, MATT SQUIRE, ANTON CURTIS DELOST, DAN LANCASTER, CURTIS JAMES PEOPLES</t>
  </si>
  <si>
    <t>USUM72402276</t>
  </si>
  <si>
    <t>S!CK</t>
  </si>
  <si>
    <t>ALEJANDRA VILLARREAL (KOMPONIST), ANTON CURTIS DELOST (TEXTDICHTER), ALEJANDRA VILLARREAL (TEXTDICHTER), ANTON DELOST (PRODUZENT), DANIELA VILLARREAL (TEXTDICHTER), PAULINA VILLARREAL (TEXTDICHTER)</t>
  </si>
  <si>
    <t>USUM72400416</t>
  </si>
  <si>
    <t>ONE DROP REGGAE</t>
  </si>
  <si>
    <t>WARNING, WALLY</t>
  </si>
  <si>
    <t>WALLY WARNING</t>
  </si>
  <si>
    <t>DEOX31100002</t>
  </si>
  <si>
    <t>Cunucu Records</t>
  </si>
  <si>
    <t>BEFORE YOU LEAVE ME</t>
  </si>
  <si>
    <t>WARREN, ALEX</t>
  </si>
  <si>
    <t>ADAM YARON (PRODUZENT), ALEX WARREN (AUTOR), ADAM YARON (AUTOR), ROLAND SPRECKLEY (AUTOR), CHARLIE ORIAIN (AUTOR)</t>
  </si>
  <si>
    <t>USAT22314248</t>
  </si>
  <si>
    <t>BURNING DOWN</t>
  </si>
  <si>
    <t>ADAM YARON (PRODUZENT), ALEX WARREN (AUTOR), ADAM YARON (AUTOR), CAL SHAPIRO (AUTOR), MAGS DUVAL (AUTOR)</t>
  </si>
  <si>
    <t>USAT22408615</t>
  </si>
  <si>
    <t>CARRY YOU HOME</t>
  </si>
  <si>
    <t>USAT22403017</t>
  </si>
  <si>
    <t>SAVE YOU A SEAT</t>
  </si>
  <si>
    <t>ADAM YARON (PRODUZENT), ALEX WARREN (AUTOR), ADAM YARON (AUTOR), CAL SHAPIRO (AUTOR)</t>
  </si>
  <si>
    <t>USAT22402158</t>
  </si>
  <si>
    <t>USAT22407588</t>
  </si>
  <si>
    <t>IN THE HEIGHTS</t>
  </si>
  <si>
    <t>DEH182433710</t>
  </si>
  <si>
    <t>RIGHT HERE, LAST NIGHT</t>
  </si>
  <si>
    <t>DEH182433705</t>
  </si>
  <si>
    <t>TRUE STORY</t>
  </si>
  <si>
    <t>DEH182121907</t>
  </si>
  <si>
    <t>WARWICK, DIONNE</t>
  </si>
  <si>
    <t>BABY I NEED YOUR LOVING</t>
  </si>
  <si>
    <t>WAS NOT WAS</t>
  </si>
  <si>
    <t>BLACKOUT DRUNK</t>
  </si>
  <si>
    <t>WATERHOUSE, SUKI</t>
  </si>
  <si>
    <t>USSUB2458003</t>
  </si>
  <si>
    <t>MY FUN</t>
  </si>
  <si>
    <t>USSUB2458006</t>
  </si>
  <si>
    <t>OMG</t>
  </si>
  <si>
    <t>USSUB2458000</t>
  </si>
  <si>
    <t>BYE, BYE, BYE LITTLE BUTTERFLY</t>
  </si>
  <si>
    <t>WATERLOO AND ROBINSON</t>
  </si>
  <si>
    <t>A BISSERL WAS</t>
  </si>
  <si>
    <t>WATZIK, CHRIS</t>
  </si>
  <si>
    <t>ATHY12100003</t>
  </si>
  <si>
    <t>Common Ivy Record</t>
  </si>
  <si>
    <t>ATHY12100008</t>
  </si>
  <si>
    <t>IST ES LIEBE</t>
  </si>
  <si>
    <t>ATHY12100001</t>
  </si>
  <si>
    <t>WAVE WAVE X JAKE SILVA X BRUNO WOLFF</t>
  </si>
  <si>
    <t>BRUNO HENRIQUE WOLFF PROCHNOW (KOMPONIST), BRUNO WOLFF (PRODUZENT), JAKE SILVA (PRODUZENT), WAVE WAVE (PRODUZENT), BRUNO HENRIQUE WOLFF PROCHNOW (TEXTDICHTER), JAKE BARROCA (TEXTDICHTER), TJARK BELLUT</t>
  </si>
  <si>
    <t>DEA622304021</t>
  </si>
  <si>
    <t>WAVES, THE FEAT. FRED OWUSU</t>
  </si>
  <si>
    <t>OWUSU FRED / HUBER NICOLAS / HUBER PHILIPP</t>
  </si>
  <si>
    <t>QZES82109440</t>
  </si>
  <si>
    <t>Flare Talents</t>
  </si>
  <si>
    <t>WAX MOTIF &amp; TRUTH X LIES &amp; AK RENNY</t>
  </si>
  <si>
    <t>DANIEL CHIEN, RYAN JAMES HOWARD, IAN BERTLES, MACKENZIE CRUMBLEY, DANIEL CHIEN, RYAN JAMES HOWARD, IAN BERTLES, MACKENZIE CRUMBLEY</t>
  </si>
  <si>
    <t>THE ROAD IS RUFF</t>
  </si>
  <si>
    <t>WAX TAILOR FEAT. LEE FIELDS</t>
  </si>
  <si>
    <t>100% UNGEFÄHR...</t>
  </si>
  <si>
    <t>WAZZINGER</t>
  </si>
  <si>
    <t>ERASE YOU</t>
  </si>
  <si>
    <t>AMELIA ANNE WEBB (KOMPONIST), AMELIA ANNE WEBB (TEXTDICHTER), RYAN TEDDER (KOMPONIST), RYAN TEDDER (TEXTDICHTER), RYAN TEDDER (PRODUZENT), TYLER SPRY (KOMPONIST), TYLER SPRY (TEXTDICHTER), TYLER SPRY</t>
  </si>
  <si>
    <t>USSM12405182</t>
  </si>
  <si>
    <t>GO!</t>
  </si>
  <si>
    <t>ATM962216301</t>
  </si>
  <si>
    <t>ICH SINGE, WEIL ICH EIN LIED HAB'</t>
  </si>
  <si>
    <t>WECKER, KONSTANTIN</t>
  </si>
  <si>
    <t>KONSTANTIN WECKER</t>
  </si>
  <si>
    <t>WAS UNS AM LEBEN HÄLT</t>
  </si>
  <si>
    <t>DEU192100078</t>
  </si>
  <si>
    <t>DANCING IN THE FLAMES</t>
  </si>
  <si>
    <t>ABEL TESFAYE / MAX MARTIN / OSCAR HOLTER</t>
  </si>
  <si>
    <t>USUG12406331</t>
  </si>
  <si>
    <t>TIMELESS</t>
  </si>
  <si>
    <t>WEEKND, THE FEAT. PLAYBOI CARTI</t>
  </si>
  <si>
    <t>ABEL TESFAYE / JORDAN TERRELL CARTER / PHARRELL WILLIAMS</t>
  </si>
  <si>
    <t>USUG12406536</t>
  </si>
  <si>
    <t>Weeland Music</t>
  </si>
  <si>
    <t>ICH UND DU</t>
  </si>
  <si>
    <t>WEGSCHEIDER, THOMAS</t>
  </si>
  <si>
    <t>THOMAS WEGSCHEIDER, MANUEL STIX, ANDREAS STEINER</t>
  </si>
  <si>
    <t>ATX742114001</t>
  </si>
  <si>
    <t>DIE JUGENDZEIT</t>
  </si>
  <si>
    <t>WEINBERGER BÖHMISCHE</t>
  </si>
  <si>
    <t>WEINBERGER MUSIKANTEN</t>
  </si>
  <si>
    <t>FEEL MY NEEDS</t>
  </si>
  <si>
    <t>WEISS VS JAMES HYPE</t>
  </si>
  <si>
    <t>RICHARD DINSDALE</t>
  </si>
  <si>
    <t>GBJAJ2400884</t>
  </si>
  <si>
    <t>Toolroom Records</t>
  </si>
  <si>
    <t>SOMMERREGEN</t>
  </si>
  <si>
    <t>M+T: ROSA WEISS UND SEMIBEATZ</t>
  </si>
  <si>
    <t>TCAIH2417250</t>
  </si>
  <si>
    <t>DAS ALLES IST WEIHNACHTEN</t>
  </si>
  <si>
    <t>PHILIPP KLEMZ / JOE WALTER / BJÖRN STEINER / WINCENT WEISS</t>
  </si>
  <si>
    <t>DECE72302867</t>
  </si>
  <si>
    <t>SCHWER</t>
  </si>
  <si>
    <t>WELTUNTERGANG, DIE</t>
  </si>
  <si>
    <t>DU KENNST SIE NICHT SO WIE ICH</t>
  </si>
  <si>
    <t>WENDEL, KLAUS</t>
  </si>
  <si>
    <t>M: CH. LEIS-BENDORFF/T: R. MÜSSIG</t>
  </si>
  <si>
    <t>DEE531202615</t>
  </si>
  <si>
    <t>TAUSENDMAL AM TAG</t>
  </si>
  <si>
    <t>DEE531202674</t>
  </si>
  <si>
    <t>GIG</t>
  </si>
  <si>
    <t>MADAGASKAR</t>
  </si>
  <si>
    <t>STEFANIE WERGER</t>
  </si>
  <si>
    <t>Major Babies</t>
  </si>
  <si>
    <t>DANCE FOR ME (1, 2, 3)</t>
  </si>
  <si>
    <t>WERN, SONNY X QUINTEN CIRCLE X ZANA FEAT. LYENTE</t>
  </si>
  <si>
    <t>DAMIAN TWILT (KOMPONIST), QUINTEN CIRCLE (PRODUZENT), SUZANA JOHANSEN (TEXTDICHTER), QUINTEN DE BRABANDER (TEXTDICHTER), LYENTE (PRODUZENT), SONNY WERN (PRODUZENT), MAARTEN BOKMA (TEXTDICHTER), DAMIAN</t>
  </si>
  <si>
    <t>NL1DT2300205</t>
  </si>
  <si>
    <t>WEST, KANYE &amp; TY DOLLA $IGN</t>
  </si>
  <si>
    <t>YE, TYRONE W. GRIFFIN JR.</t>
  </si>
  <si>
    <t>Yzy</t>
  </si>
  <si>
    <t>TYRONE GRIFFIN JR., YE</t>
  </si>
  <si>
    <t>EXCERPT FROM A TEENAGE OPERA</t>
  </si>
  <si>
    <t>WEST, KEITH</t>
  </si>
  <si>
    <t>RHYTHM MACHINE</t>
  </si>
  <si>
    <t>WESTEND &amp; MAX STYLER</t>
  </si>
  <si>
    <t>TYLER MORRIS, MAX STYLER</t>
  </si>
  <si>
    <t>SWEAR IT AGAIN</t>
  </si>
  <si>
    <t>WESTLIFE</t>
  </si>
  <si>
    <t>WAYNE HECTOR/ WAYNE HECTOR/ STEVE MAC/ STEVE MAC</t>
  </si>
  <si>
    <t>GBARL9900001</t>
  </si>
  <si>
    <t>REHLEGG MARSCH</t>
  </si>
  <si>
    <t>WETTERLOCH - BLOS</t>
  </si>
  <si>
    <t>M: KASTULUS MEIER</t>
  </si>
  <si>
    <t>DESJ22000066</t>
  </si>
  <si>
    <t>SEXY EYES (1996)</t>
  </si>
  <si>
    <t>DEA319601889</t>
  </si>
  <si>
    <t>BLUE ORCHID</t>
  </si>
  <si>
    <t>THAT'S HOW I'M FEELING</t>
  </si>
  <si>
    <t>US3JJ2401118</t>
  </si>
  <si>
    <t>Third Man Records</t>
  </si>
  <si>
    <t>SCHLITTENFAHRT IM SCHNEE</t>
  </si>
  <si>
    <t>TRAD. / BEARB.: NICK MUNRO</t>
  </si>
  <si>
    <t>SWAGGY (AUSTRALIAN WHISTLER)</t>
  </si>
  <si>
    <t>SCHAU MA MAL</t>
  </si>
  <si>
    <t>WIENER BLOND</t>
  </si>
  <si>
    <t>AUSTRIANO CELENTANO (TUTTO GAS)</t>
  </si>
  <si>
    <t>WIENER PLANQUADRAT FEAT. ROSSVANBOSS</t>
  </si>
  <si>
    <t>FRX452489396</t>
  </si>
  <si>
    <t>Iptamenos Discos</t>
  </si>
  <si>
    <t>DO YA WANNA TASTE IT</t>
  </si>
  <si>
    <t>WIG WAM</t>
  </si>
  <si>
    <t>ÅGE STEN NILSEN, TROND HOLTER</t>
  </si>
  <si>
    <t>NOBLV1001010</t>
  </si>
  <si>
    <t>ICH MACH' DIE NACHT ZUM TAG</t>
  </si>
  <si>
    <t>DEL712300022</t>
  </si>
  <si>
    <t>DEL712300021</t>
  </si>
  <si>
    <t>More Music</t>
  </si>
  <si>
    <t>WEIHNACHTSZAUBERZEIT</t>
  </si>
  <si>
    <t>HARRY W. SCHÄFER, RAINER KALB</t>
  </si>
  <si>
    <t>DEL712400069</t>
  </si>
  <si>
    <t>DA SPRACH DER ALTE HÄUPTLING DER INDIANER</t>
  </si>
  <si>
    <t>M: SCHARFENBERGER/T: WEHLE</t>
  </si>
  <si>
    <t>DEQS91400270</t>
  </si>
  <si>
    <t>WILDEN KAISER, DIE</t>
  </si>
  <si>
    <t>DWK Hoftonstelle</t>
  </si>
  <si>
    <t>WIR LEBEN WIE DIE KAISER</t>
  </si>
  <si>
    <t>LET THE MUSIC SAY GOODBYE</t>
  </si>
  <si>
    <t>WILL &amp; THE POWER</t>
  </si>
  <si>
    <t>BOP</t>
  </si>
  <si>
    <t>WILL JOSEPH COOK</t>
  </si>
  <si>
    <t>M: WILL JOSEPH COOK, MATT PARAD</t>
  </si>
  <si>
    <t>UKY6X2190017</t>
  </si>
  <si>
    <t>ALLES KLAR</t>
  </si>
  <si>
    <t>WILLI HUBER</t>
  </si>
  <si>
    <t>M: WILLI MÄRZ/ ARR: WILLI MÄRZ/</t>
  </si>
  <si>
    <t>DEA669703330</t>
  </si>
  <si>
    <t>DEAD HORSE</t>
  </si>
  <si>
    <t>WILLIAMS, HAYLEY</t>
  </si>
  <si>
    <t>DANIEL JAMES, HAYLEY WILLIAMS</t>
  </si>
  <si>
    <t>USAT22000847</t>
  </si>
  <si>
    <t>1975 (FUTURE MIX)</t>
  </si>
  <si>
    <t>WILLIAMS, MIKE &amp; YOUNOTUS</t>
  </si>
  <si>
    <t>GREGOR SAHM, JANIK RIEGERT, JOSH TAPEN, MIKE WILLEMSEN, TOBIAS PHILIPPSEN</t>
  </si>
  <si>
    <t>DOUBLE LIFE</t>
  </si>
  <si>
    <t>PHARRELL WILLIAMS (KOMPONIST), PHARRELL WILLIAMS (TEXTDICHTER), PHARRELL WILLIAMS (PRODUZENT), SHELLY BERG (ARRANGEUR)</t>
  </si>
  <si>
    <t>USQX92402181</t>
  </si>
  <si>
    <t>DOCTOR (WORK IT OUT)</t>
  </si>
  <si>
    <t>WILLIAMS, PHARRELL X MILEY CYRUS</t>
  </si>
  <si>
    <t>MICHAEL POLLACK</t>
  </si>
  <si>
    <t>USSM12400672</t>
  </si>
  <si>
    <t>FORBIDDEN ROAD</t>
  </si>
  <si>
    <t>GBPS62400032</t>
  </si>
  <si>
    <t>RUN!</t>
  </si>
  <si>
    <t>WILLOW</t>
  </si>
  <si>
    <t>SOMMERREGENKÜSSE</t>
  </si>
  <si>
    <t>A. LEBBING / A. MENKE / C. FRÖLIAN</t>
  </si>
  <si>
    <t>DEE530901979</t>
  </si>
  <si>
    <t>DIGGY DIGGY HOLE</t>
  </si>
  <si>
    <t>WIND ROSE</t>
  </si>
  <si>
    <t>AMY AMY AMY</t>
  </si>
  <si>
    <t>AMY WINEHOUSE, STEFAN SKARBEK, MATT ROWE, FELIX HOWARD</t>
  </si>
  <si>
    <t>BEST FRIENDS, RIGHT?</t>
  </si>
  <si>
    <t>AMY WINEHOUSE</t>
  </si>
  <si>
    <t>GBUM71110102</t>
  </si>
  <si>
    <t>LISTEN TO WHAT THE MAN SAID</t>
  </si>
  <si>
    <t>PAUL MCCARTNEY, LINDA MCCARTNEY</t>
  </si>
  <si>
    <t>GBCCS1400011</t>
  </si>
  <si>
    <t>MÄRCHENLAND GEFÜHL</t>
  </si>
  <si>
    <t>WINNER, DANA</t>
  </si>
  <si>
    <t>US (WHAT ABOUT)</t>
  </si>
  <si>
    <t>WINS, JACK</t>
  </si>
  <si>
    <t>FRED JERKINS III, KANISHA PRATT, LASHAWAN AMEEN DANIELS, NORA SHENA PAYNE, RODNEY ROY JERKINS</t>
  </si>
  <si>
    <t>I WANNA LOVE YOU</t>
  </si>
  <si>
    <t>WINTERS, REENA</t>
  </si>
  <si>
    <t>B.ENODEH, R.WINTERS</t>
  </si>
  <si>
    <t>Calygram, Bomabebe Records</t>
  </si>
  <si>
    <t>Eurode Music</t>
  </si>
  <si>
    <t>ECHTE WIENER</t>
  </si>
  <si>
    <t>WIR-ZWA</t>
  </si>
  <si>
    <t>DAVID TOFIL, NATASCHA KROJER</t>
  </si>
  <si>
    <t>ATIX42312003</t>
  </si>
  <si>
    <t>Homeless-Voices Productions</t>
  </si>
  <si>
    <t>ENTERTAIN YOU</t>
  </si>
  <si>
    <t>WITHIN TEMPTATION</t>
  </si>
  <si>
    <t>LYRICS: SHARON DEN ADEL (50%),ROBERT WESTERHOLT (50%) MUSIC: SHARON DEN ADEL (50%), DANIEL GIBSON (50%)</t>
  </si>
  <si>
    <t>NLR262000001</t>
  </si>
  <si>
    <t>Force Music Recordings</t>
  </si>
  <si>
    <t>FASTER</t>
  </si>
  <si>
    <t>COMPOSER SHARON DEN ADEL / COMPOSER ROBERT WESTERHOLT / COMPOSER DANIEL GIBSON - LYRICIST SHARON DEN ADEL / LYRICIST ROBERT WESTERHOLT / LYRICIST DANIEL GIBSON</t>
  </si>
  <si>
    <t>NLR261100001</t>
  </si>
  <si>
    <t>GOLDENER REITER</t>
  </si>
  <si>
    <t>WITT, JOACHIM</t>
  </si>
  <si>
    <t>JOACHIM WITT</t>
  </si>
  <si>
    <t>DEA629262330</t>
  </si>
  <si>
    <t>ABOUT YOU</t>
  </si>
  <si>
    <t>SANELE SYDOW, LESLIE POWELL, SEAN COOK, SHARI SHORT</t>
  </si>
  <si>
    <t>WIE DER SOMMER UND DAS MEER</t>
  </si>
  <si>
    <t>WOELLE</t>
  </si>
  <si>
    <t>MARTIN WOELLE, DIETER KANDUT, GEORG KAMPEL</t>
  </si>
  <si>
    <t>ATMJ22300001</t>
  </si>
  <si>
    <t>DIE WELT UMARMEN</t>
  </si>
  <si>
    <t>M.&amp;T: SIMON ALLERT, MARC LENNARD</t>
  </si>
  <si>
    <t>DELV42400178</t>
  </si>
  <si>
    <t>SMALLTALK</t>
  </si>
  <si>
    <t>DOMINIK GASSNER / ALEXANDER STRASSER-HAIN / ALEXS WHITE</t>
  </si>
  <si>
    <t>DELV42400129</t>
  </si>
  <si>
    <t>PROSECCO ZUM FRÜHSTÜCK</t>
  </si>
  <si>
    <t>WOITSCHACK, ANNA-CARINA &amp; MOUNTAIN CREW</t>
  </si>
  <si>
    <t>LAURIDIS GEFFKE / DANIEL E. KLINGER</t>
  </si>
  <si>
    <t>DELV42400187</t>
  </si>
  <si>
    <t>MISS YOU (DRUMS OF FIRE)</t>
  </si>
  <si>
    <t>WOLF</t>
  </si>
  <si>
    <t>CRUSH ON YOU</t>
  </si>
  <si>
    <t>WOLF, DORIS</t>
  </si>
  <si>
    <t>DU BÖHMISCHER MUSIKANT</t>
  </si>
  <si>
    <t>WOLF, ELMAR UND DIE NEUEN EGERLÄNDER</t>
  </si>
  <si>
    <t>WOLF, WATZ</t>
  </si>
  <si>
    <t>Ewoton</t>
  </si>
  <si>
    <t>WOLF, INA</t>
  </si>
  <si>
    <t>Sevenarts-Music</t>
  </si>
  <si>
    <t>USUG12400407</t>
  </si>
  <si>
    <t>TORO</t>
  </si>
  <si>
    <t>USUG12401935</t>
  </si>
  <si>
    <t>WHITE UNICORN</t>
  </si>
  <si>
    <t>ANDREW STOCKDALE, CHRIS MOSS, MYLES HASKETT</t>
  </si>
  <si>
    <t>AUUM70500112</t>
  </si>
  <si>
    <t>YOYO DISCO (PURPLE DISCO MACHINE REMIX)</t>
  </si>
  <si>
    <t>WOLFRAM &amp; JOSH LUDLOW</t>
  </si>
  <si>
    <t>WOLFRAM ECKERT, JOSH LUDLOW</t>
  </si>
  <si>
    <t>TASTE THE SUN</t>
  </si>
  <si>
    <t>WØLV FEAT. REBECCA_1147</t>
  </si>
  <si>
    <t>M+T: REBECCA RAPP, GREGOR HUBER, CHRISTIAN GROSSKOPF</t>
  </si>
  <si>
    <t>DEUD91893061</t>
  </si>
  <si>
    <t>BLOOD ON THE HOSPITAL FLOOR</t>
  </si>
  <si>
    <t>MATTHEW EDWARD MURPHY, DANIEL HAGGIS, TORD ØVERLAND KNUDSEN</t>
  </si>
  <si>
    <t>QMDA62406244</t>
  </si>
  <si>
    <t>MY HEAD IS NOT MY FRIEND</t>
  </si>
  <si>
    <t>SORRY I'M LATE, I DIDN'T WANT TO COME</t>
  </si>
  <si>
    <t>MATTHEW MURPHY, JORGEN ODEGARD</t>
  </si>
  <si>
    <t>QMDA62406242</t>
  </si>
  <si>
    <t>WOODS, JAMILA</t>
  </si>
  <si>
    <t>JAMILA WOODS, NEO JESSICA JOSHUA, DAN TRAYNOR, GEORGE MOORE, CHRIS MCCLENNEY</t>
  </si>
  <si>
    <t>US38Y2344213</t>
  </si>
  <si>
    <t>AUF DIE FREUNDSCHAFT</t>
  </si>
  <si>
    <t>WOODYBLECHPECKERS</t>
  </si>
  <si>
    <t>MARKUS NIMMERVOLL</t>
  </si>
  <si>
    <t>ATEW52100310</t>
  </si>
  <si>
    <t>SHARPNESS</t>
  </si>
  <si>
    <t>WOON, JAMIE</t>
  </si>
  <si>
    <t>JAMIE WOON , ROBIN HANNIBAL</t>
  </si>
  <si>
    <t>GBUM71504053</t>
  </si>
  <si>
    <t>FREAK SHOW</t>
  </si>
  <si>
    <t>WORLD'S FIRST CINEMA</t>
  </si>
  <si>
    <t>FIL THORPE, JOHN SINCLAIR, MIKE GREEN</t>
  </si>
  <si>
    <t>HAUS AN HAUS, TÜR AN TÜR</t>
  </si>
  <si>
    <t>KLAUS PELIZAEUS</t>
  </si>
  <si>
    <t>DEZ921700122</t>
  </si>
  <si>
    <t>ALWAYS, EVERYTIME</t>
  </si>
  <si>
    <t>WUNSCHLOS</t>
  </si>
  <si>
    <t>LYDIA POCKAJ</t>
  </si>
  <si>
    <t>CHD032000001</t>
  </si>
  <si>
    <t>NEXT LEVEL</t>
  </si>
  <si>
    <t>WYLD, A$TON</t>
  </si>
  <si>
    <t>GEHST DU ZU IHM</t>
  </si>
  <si>
    <t>XANADOO</t>
  </si>
  <si>
    <t>MARC FRIEDEN, STEFAN FELBAR, GUIDO MORSBLECH</t>
  </si>
  <si>
    <t>ATBV22400003</t>
  </si>
  <si>
    <t>MEINE SEELE SIE ATMET DICH</t>
  </si>
  <si>
    <t>STEFAN FELBAR, EWALD FELBAR</t>
  </si>
  <si>
    <t>ATBV22400001</t>
  </si>
  <si>
    <t>EINEN TRAUM FÜR DIESE WELT</t>
  </si>
  <si>
    <t>XANADU</t>
  </si>
  <si>
    <t>MUSIK: TONY HENDRIK TEXT: BURKHARD LASCH</t>
  </si>
  <si>
    <t>DEA412001104</t>
  </si>
  <si>
    <t>CORNER</t>
  </si>
  <si>
    <t>XI</t>
  </si>
  <si>
    <t>FR96X2184554</t>
  </si>
  <si>
    <t>DIAMONDS</t>
  </si>
  <si>
    <t>Y'AKOTO</t>
  </si>
  <si>
    <t>AMO JR., Y'AKOTO</t>
  </si>
  <si>
    <t>DEA621100235</t>
  </si>
  <si>
    <t>WITHOUT YOU (2012)</t>
  </si>
  <si>
    <t>TOM HUGO, Y'AKOTO</t>
  </si>
  <si>
    <t>DEA621200070</t>
  </si>
  <si>
    <t>CLOSE THE DISTANCE</t>
  </si>
  <si>
    <t>YA TSEEN</t>
  </si>
  <si>
    <t>NICHOLAS GALANIN | BENJAMIN VERDOES</t>
  </si>
  <si>
    <t>USSUB2041306</t>
  </si>
  <si>
    <t>BEI MIR</t>
  </si>
  <si>
    <t>YAKARY</t>
  </si>
  <si>
    <t>YAKARY, YAKARY</t>
  </si>
  <si>
    <t>YALTA CLUB</t>
  </si>
  <si>
    <t>FRPFD1500010</t>
  </si>
  <si>
    <t>YANN MULLER</t>
  </si>
  <si>
    <t>NLT2H1900038</t>
  </si>
  <si>
    <t>CLEMENTINE</t>
  </si>
  <si>
    <t>YANNIS &amp; THE YAW FEAT. TONY ALLEN</t>
  </si>
  <si>
    <t>VINCENT TAURELLE, LUDOVIC BRUNI, VINCENT TAEGER, YANNIS PHILIPPAKIS</t>
  </si>
  <si>
    <t>GBKZV2300238</t>
  </si>
  <si>
    <t>TAKE YO' PRAISE</t>
  </si>
  <si>
    <t>YARBROUGH, CAMILLE</t>
  </si>
  <si>
    <t>USC4R2002346</t>
  </si>
  <si>
    <t>DREAM JOB</t>
  </si>
  <si>
    <t>YARD ACT</t>
  </si>
  <si>
    <t>GBUM72308841</t>
  </si>
  <si>
    <t>USIR10300259</t>
  </si>
  <si>
    <t>SPITTING OFF THE EDGE OF THE WORLD</t>
  </si>
  <si>
    <t>YEAH YEAH YEAHS FEAT. PERFUME GENIUS</t>
  </si>
  <si>
    <t>KAREN O, NICK ZINNER, BRIAN CHASE, DAVID ANDREW SITEK</t>
  </si>
  <si>
    <t>US38W2247001</t>
  </si>
  <si>
    <t>GBUM71403184</t>
  </si>
  <si>
    <t>YEAT</t>
  </si>
  <si>
    <t>NOAH SMITH (KOMPONIST), NOAH SMITH (TEXTDICHTER), BART HOW (PRODUZENT), BART VAN HOEWIJK (TEXTDICHTER)</t>
  </si>
  <si>
    <t>USUM72401623</t>
  </si>
  <si>
    <t>THE RACE - LIVE IN BERLIN</t>
  </si>
  <si>
    <t>YELLO</t>
  </si>
  <si>
    <t>MUSIC BY BORIS BLANK LYRICS BY DIETER MEIER</t>
  </si>
  <si>
    <t>CHB391700116</t>
  </si>
  <si>
    <t>PRAISE JAH IN THE MOONLIGHT</t>
  </si>
  <si>
    <t>YG MARLEY</t>
  </si>
  <si>
    <t>Yg Marley Music</t>
  </si>
  <si>
    <t>MELLOW</t>
  </si>
  <si>
    <t>YOHAI</t>
  </si>
  <si>
    <t>CACWV2357173</t>
  </si>
  <si>
    <t>Yohai</t>
  </si>
  <si>
    <t>ON MY ONES</t>
  </si>
  <si>
    <t>CAHQJ2379047</t>
  </si>
  <si>
    <t>BIG BROWN EYES</t>
  </si>
  <si>
    <t>LOLA YOUNG (KOMPONIST), JARED SOLOMON (TEXTDICHTER), LOLA YOUNG (TEXTDICHTER), MANUKA. (PRODUZENT), WILL BROWN (TEXTDICHTER), CONOR DICKINSON (TEXTDICHTER), SOLOMONOPHONIC (PRODUZENT)</t>
  </si>
  <si>
    <t>GBUM72402093</t>
  </si>
  <si>
    <t>FLICKER OF LIGHT</t>
  </si>
  <si>
    <t>LOLA YOUNG (KOMPONIST), ANYA JONES (TEXTDICHTER), MANUKA. (PRODUZENT), CONOR DICKINSON (TEXTDICHTER), SOLOMONOPHONIC (PRODUZENT), LOLA YOUNG (TEXTDICHTER), CARTER LANG (PRODUZENT), WILLIAM BROWN (TEXT</t>
  </si>
  <si>
    <t>GBUM72402080</t>
  </si>
  <si>
    <t>MESSY</t>
  </si>
  <si>
    <t>GBUM72401610</t>
  </si>
  <si>
    <t>WISH YOU WERE DEAD</t>
  </si>
  <si>
    <t>LOLA YOUNG, CONOR DICKINSON, WILLIAM BROWN, JARED SOLOMON, MATT ZARA</t>
  </si>
  <si>
    <t>GBUM72310639</t>
  </si>
  <si>
    <t>SAMBA</t>
  </si>
  <si>
    <t>YOUNOTUS FEAT. LOUIS III</t>
  </si>
  <si>
    <t>TOBIAS PHILIPPSEN, GREGOR SAHM</t>
  </si>
  <si>
    <t>DEX032224875</t>
  </si>
  <si>
    <t>YOUNOTUS X LAURELL</t>
  </si>
  <si>
    <t>GREGOR SAHM / TOBIAS PHILIPPSEN / LAURELL JANE BAKER</t>
  </si>
  <si>
    <t>DECE72400913</t>
  </si>
  <si>
    <t>24K HEART OF GOLD</t>
  </si>
  <si>
    <t>YOUNOTUS X SAM FELDT X MARTIN JENSEN FEAT. SAM GRAY</t>
  </si>
  <si>
    <t>SAM FELDT, MARTIN JENSEN, SAM GRAY, JEN JIS, TOBIAS PHILIPPSEN, GREGOR SAHM, TONINO SPECIALE, DOMINIC ANTHONY LYTTLE</t>
  </si>
  <si>
    <t>MIDNIGHT LOVER</t>
  </si>
  <si>
    <t>YOUNOTUS X ZAK ABEL</t>
  </si>
  <si>
    <t>TOBIAS PHILIPPSEN, GREGOR SAHM, HIGHT, ZAK ABEL, FRANK NOBEL, REGINALD D. GRIFFIN, GEORGE KERR</t>
  </si>
  <si>
    <t>DECE72400321</t>
  </si>
  <si>
    <t>MILE AWAY</t>
  </si>
  <si>
    <t>NICHOLAS URE, MAGS DUVAL, RYAN CURTIS, ANDREW GOLDSTEIN</t>
  </si>
  <si>
    <t>ROSAROTE BRILLE</t>
  </si>
  <si>
    <t>YU</t>
  </si>
  <si>
    <t>YUNUS EMRE CAN, LUKAS STROBEL</t>
  </si>
  <si>
    <t>DEZC62454291</t>
  </si>
  <si>
    <t>NOT THAT KINDA GUY</t>
  </si>
  <si>
    <t>YU FEAT. DAMONA</t>
  </si>
  <si>
    <t>YUNUS EMRE CAN, DAMONA, LUKAS STROBEL</t>
  </si>
  <si>
    <t>DEZC62452876</t>
  </si>
  <si>
    <t>BABYLON</t>
  </si>
  <si>
    <t>SIE WILL</t>
  </si>
  <si>
    <t>DEKF22100702</t>
  </si>
  <si>
    <t>PRETTY MF</t>
  </si>
  <si>
    <t>YUGO PROD. MO.NOMAD</t>
  </si>
  <si>
    <t>ALEKSANDAR SIMONOVSKI</t>
  </si>
  <si>
    <t>DEQ022290572</t>
  </si>
  <si>
    <t>METAVERSE</t>
  </si>
  <si>
    <t>GEORG NÖHRER, NIKOLAUS NÖHRER, MARCO KLEEBAUER</t>
  </si>
  <si>
    <t>DE1AO2210045</t>
  </si>
  <si>
    <t>ANGST &amp; EUPHORIE</t>
  </si>
  <si>
    <t>YUKNO &amp; RESI REINER</t>
  </si>
  <si>
    <t>IN DA SKY</t>
  </si>
  <si>
    <t>YUNG BOOKE &amp; INK</t>
  </si>
  <si>
    <t>MY GARAGE</t>
  </si>
  <si>
    <t>YUNG GRAVY FEAT. ZAC BROWN</t>
  </si>
  <si>
    <t>MATTHEW HAURI, CHRISTIAN DOLD, NICK SEELEY, ZAC BROWN, DAVID WILSON, SAL SICILIANO, ZAKK GARNER, BRANDON STEWART, NIKO SLIM</t>
  </si>
  <si>
    <t>USUM72408793</t>
  </si>
  <si>
    <t>OK COOL</t>
  </si>
  <si>
    <t>FR96X1758321</t>
  </si>
  <si>
    <t>YUNG LEAN FEAT. FKA TWIGS</t>
  </si>
  <si>
    <t>SE5AJ2201713</t>
  </si>
  <si>
    <t>World Affairs</t>
  </si>
  <si>
    <t>I WAS MADE FOR LOVIN' YOU</t>
  </si>
  <si>
    <t>DESMOND CHILD, PAUL STANLEY, VINCENT PONCIA</t>
  </si>
  <si>
    <t>USUG12400482</t>
  </si>
  <si>
    <t>KING CHARLES</t>
  </si>
  <si>
    <t>WHEN WE DIE (CAN WE STILL GET HIGH?)</t>
  </si>
  <si>
    <t>YUNGBLUD FEAT. LIL YACHTY</t>
  </si>
  <si>
    <t>DOMINIC HARRISON, PAUL MEANY, JAKE TORREY, ADAM WARRINGTON, MILES PARKS MCCOLLUM</t>
  </si>
  <si>
    <t>USUG12400476</t>
  </si>
  <si>
    <t>DERNIÈRE DANSE (AAXIS HYPER MIX)</t>
  </si>
  <si>
    <t>YVES V X AXEL COOPER &amp; SHANGUY</t>
  </si>
  <si>
    <t>KARIM DENEYER, KOEU PASCAL BONIANI, SEDRAIA ADILA</t>
  </si>
  <si>
    <t>DU BIST DIE EINE UNTER MILLIONEN</t>
  </si>
  <si>
    <t>ZACH, CHRISTIAN</t>
  </si>
  <si>
    <t>M: CHRISTIAN ZACH / T: CHRISTIAN ZACH, WILLI GANSTER</t>
  </si>
  <si>
    <t>ATCS22200001</t>
  </si>
  <si>
    <t>Artistfy Music</t>
  </si>
  <si>
    <t>ZAK!</t>
  </si>
  <si>
    <t>ATRA72417601</t>
  </si>
  <si>
    <t>ZADNJA NOC</t>
  </si>
  <si>
    <t>ZAN SERCIC</t>
  </si>
  <si>
    <t>ICH TRINK AUF DEIN WOHL, MARIE</t>
  </si>
  <si>
    <t>MARLENE 2015</t>
  </si>
  <si>
    <t>HANNO BRUHN, LEDBETTER, FRANK ZANDER</t>
  </si>
  <si>
    <t>DEC481400040</t>
  </si>
  <si>
    <t>LOSS DI NIMMA LOS</t>
  </si>
  <si>
    <t>ATFO12300016</t>
  </si>
  <si>
    <t>UNS BLEIBT DIE NACHT</t>
  </si>
  <si>
    <t>ZANKI, EDO</t>
  </si>
  <si>
    <t>Compass</t>
  </si>
  <si>
    <t>DANZA</t>
  </si>
  <si>
    <t>ALEXANDER ZUCKOWSKI, DANIEL FLAMM, GIOVANNI ZARRELLA, JOHANNES HERBST, STEFANO MAGGIO</t>
  </si>
  <si>
    <t>DEA622400465</t>
  </si>
  <si>
    <t>FANTASTICO</t>
  </si>
  <si>
    <t>ALEXANDER ZUCKOWSKI (KOMPONIST), ALEXANDER ZUCKOWSKI (PRODUZENT), DANIEL FLAMM (PRODUZENT), JOHANNES HERBST (PRODUZENT), ALEXANDER ZUCKOWSKI (TEXTDICHTER), DANIEL FLAMM (TEXTDICHTER), GIOVANNI ZARRELL</t>
  </si>
  <si>
    <t>DEA622401683</t>
  </si>
  <si>
    <t>MI PIACE</t>
  </si>
  <si>
    <t>DEA622403184</t>
  </si>
  <si>
    <t>UNIVERSO</t>
  </si>
  <si>
    <t>DEA622404148</t>
  </si>
  <si>
    <t>EEHHHYYY</t>
  </si>
  <si>
    <t>ZARTMANN</t>
  </si>
  <si>
    <t>DAVID BONK</t>
  </si>
  <si>
    <t>DE1FB2400169</t>
  </si>
  <si>
    <t>WIR HABEN'S ÜBERLEBT</t>
  </si>
  <si>
    <t>MUSIK: DAUNER, MONA YIM, DAVID ?DAJU? BONK ZARTMANN TEXT: ZARTMANN</t>
  </si>
  <si>
    <t>DE1FB2400447</t>
  </si>
  <si>
    <t>WIE DU MANCHMAL FEHLST</t>
  </si>
  <si>
    <t>ZARTMANN FEAT. SKI AGGU</t>
  </si>
  <si>
    <t>DAUNER (KOMPONIST), ZARTMANN (TEXTDICHTER), SKI AGGU (TEXTDICHTER), DAUNER (PRODUZENT), XAVER (TEXTDICHTER)</t>
  </si>
  <si>
    <t>DE1FB2400145</t>
  </si>
  <si>
    <t>MEINEN DIE UNS</t>
  </si>
  <si>
    <t>ZARTMANN X KASI X AARON &amp; ANTONIUS</t>
  </si>
  <si>
    <t>ANTONIUS (PRODUZENT), JENS MOELLE (KOMPONIST), JENS MOELLE (TEXTDICHTER), ISMAIL TUEFEKCI (KOMPONIST), ISMAIL TUEFEKCI (TEXTDICHTER), KIM MOYES (KOMPONIST), KIM MOYES (TEXTDICHTER), HANNES ZARTMANN (K</t>
  </si>
  <si>
    <t>DE1FB2400092</t>
  </si>
  <si>
    <t>FEEL GUD</t>
  </si>
  <si>
    <t>ZASCHA FEAT. CRISPIES</t>
  </si>
  <si>
    <t>DRAUF GEHEN</t>
  </si>
  <si>
    <t>ZAVET</t>
  </si>
  <si>
    <t>ELISABETH KINZEL (KOMPONIST), FEWTILE (PRODUZENT), ELISABETH KINZEL (TEXTDICHTER), LEONARD WALENTA (TEXTDICHTER), TOM ULRICHS (TEXTDICHTER)</t>
  </si>
  <si>
    <t>DEA622400551</t>
  </si>
  <si>
    <t>T'ATTENDS QUOI</t>
  </si>
  <si>
    <t>COMPOSED BY KERREDINE SOLTANI / COMPOSED BY TRYSS - LYRICIST KERREDINE SOLTANI / LYRICS BY LOUISE BECUE / LYRICIST OLIVIER VOLOVITCH</t>
  </si>
  <si>
    <t>FR2PY1301140</t>
  </si>
  <si>
    <t>TOUTE MA VIE</t>
  </si>
  <si>
    <t>ANTOINE DIJOL, JÉRÉMIE KISLING</t>
  </si>
  <si>
    <t>FRZ041800604</t>
  </si>
  <si>
    <t>HUBERTUS SECK, DAVID STOLTZEBERG, ROBERT MICHAEL STEPHENSON, FILIPPO BONAMICI</t>
  </si>
  <si>
    <t>FR10S2402593</t>
  </si>
  <si>
    <t>BEAUTIFUL NOW</t>
  </si>
  <si>
    <t>ZEDD FEAT. JON BELLION</t>
  </si>
  <si>
    <t>ANTON ZASLAVSKI , TIM JAMES , ANTONINA ARMATO , DESMOND CHILD , DAVID JOST , JON BELLION</t>
  </si>
  <si>
    <t>USUM71505090</t>
  </si>
  <si>
    <t>UMI/ Interscope</t>
  </si>
  <si>
    <t>ZURÜCK INS LEBEN</t>
  </si>
  <si>
    <t>ZEITSTARK</t>
  </si>
  <si>
    <t>GEORG FREY, CONRAD BEKK, ROBIN FELDER</t>
  </si>
  <si>
    <t>DEXE11800004</t>
  </si>
  <si>
    <t>Schwehm Records</t>
  </si>
  <si>
    <t>BARFUß DURCH TIROL</t>
  </si>
  <si>
    <t>CINDY</t>
  </si>
  <si>
    <t>PETER REBER, ROLF ZUCKOWSKI</t>
  </si>
  <si>
    <t>LASST SIE'S UMMA</t>
  </si>
  <si>
    <t>B. VERGEINER, WILLY-MICHAEL WILLMANN</t>
  </si>
  <si>
    <t>LINKS, RECHTS, VOR, Z'RUCK</t>
  </si>
  <si>
    <t>GERHARD SPITALER</t>
  </si>
  <si>
    <t>DER ERSTE KLEINE SCHRITT</t>
  </si>
  <si>
    <t>ZELTER, JONATHAN</t>
  </si>
  <si>
    <t>JONATHAN ZELTER, ALEXANDER BROSCHEK, TOBIAS REITZ</t>
  </si>
  <si>
    <t>DETZ31800037</t>
  </si>
  <si>
    <t>Halligalli Records</t>
  </si>
  <si>
    <t>SEI IMMER DU SELBST</t>
  </si>
  <si>
    <t>JONATHAN ZELTER , ALEXANDER BROSCHEK , JONATHAN ZELTER</t>
  </si>
  <si>
    <t>DETZ31600026</t>
  </si>
  <si>
    <t>ADDICTED</t>
  </si>
  <si>
    <t>ZERB &amp; THE CHAINSMOKERS FEAT. INK</t>
  </si>
  <si>
    <t>MATHEUS MASSA, ANDREW TAGGART, ALEX PALL, INK</t>
  </si>
  <si>
    <t>NLRD52350359</t>
  </si>
  <si>
    <t>ZERB &amp; TY DOLLA $IGN FEAT WIZ KHALIFA</t>
  </si>
  <si>
    <t>MATHEUS ZERBINI MASSA</t>
  </si>
  <si>
    <t>TH3RD BRAIN</t>
  </si>
  <si>
    <t>ANCORA GENTE</t>
  </si>
  <si>
    <t>IS IT FINE</t>
  </si>
  <si>
    <t>ZETTL, MARINA</t>
  </si>
  <si>
    <t>RADIO GIRL</t>
  </si>
  <si>
    <t>HEY MR. D.J.</t>
  </si>
  <si>
    <t>ZHANÉ</t>
  </si>
  <si>
    <t>ZHU &amp; TAME IMPALA</t>
  </si>
  <si>
    <t>LEBENDIG</t>
  </si>
  <si>
    <t>ZIEGLER, WOLFGANG</t>
  </si>
  <si>
    <t>JOACHIM HORN BERNGES, JENS MOELLER</t>
  </si>
  <si>
    <t>DEMH81120019</t>
  </si>
  <si>
    <t>HADERLUMPEN PETER</t>
  </si>
  <si>
    <t>GRADWOHL MANFRED, MUSI 5</t>
  </si>
  <si>
    <t>HOLLADIO</t>
  </si>
  <si>
    <t>AMOR VITUS, AMOR VITUS</t>
  </si>
  <si>
    <t>I BIN A HADERLUMP</t>
  </si>
  <si>
    <t>ASCHENWALD ERWIN, ASCHENWALD ERWIN</t>
  </si>
  <si>
    <t>SUMMER RAIN</t>
  </si>
  <si>
    <t>ZIMMER90</t>
  </si>
  <si>
    <t>MUSIK &amp; TEXT: FINN GRONEMEYER, JOSCHA BECKER, RALF CHRISTIAN MAYER</t>
  </si>
  <si>
    <t>DEMN92300021</t>
  </si>
  <si>
    <t>Zimmer90</t>
  </si>
  <si>
    <t>WHAT LOVE IS</t>
  </si>
  <si>
    <t>FINN GRONEMEYER, JOSCHA BECKER, FINN GRONEMEYER, JOSCHA BECKER</t>
  </si>
  <si>
    <t>DEMN92300032</t>
  </si>
  <si>
    <t>MIT DIR VIELLEICHT</t>
  </si>
  <si>
    <t>ZIMMERMANN, ANNA-MARIA</t>
  </si>
  <si>
    <t>RALPH SIEGEL (KOMPONIST), LULOU (PRODUZENT), BERND MEINUNGER (TEXTDICHTER)</t>
  </si>
  <si>
    <t>DE1EY2200199</t>
  </si>
  <si>
    <t>WUNDER &amp; WAHNSINN</t>
  </si>
  <si>
    <t>BENJAMIN BRÜMMER (KOMPONIST), LULOU (PRODUZENT), ANNA-MARIA ZIMMERMANN (TEXTDICHTER), BENJAMIN BRÜMMER (TEXTDICHTER), FILIPPO GRASSO (TEXTDICHTER)</t>
  </si>
  <si>
    <t>DE1EY2200207</t>
  </si>
  <si>
    <t>GROßER BRUDER</t>
  </si>
  <si>
    <t>ZLATKO &amp; JÜRGEN</t>
  </si>
  <si>
    <t>M + T: SIEMONS / ARNZ / ANDERS / GELLER / BRÜCKNER</t>
  </si>
  <si>
    <t>DEC760000287</t>
  </si>
  <si>
    <t>CARMEN</t>
  </si>
  <si>
    <t>ZOE</t>
  </si>
  <si>
    <t>GEORGES BIZET, ZOE STRAUB, CHRISTOF STRAUB</t>
  </si>
  <si>
    <t>ATEJ62400112</t>
  </si>
  <si>
    <t>GRS MUSIC/Global Rockstar GmbH</t>
  </si>
  <si>
    <t>CARROUSEL</t>
  </si>
  <si>
    <t>ZOE STRAUB</t>
  </si>
  <si>
    <t>ATEJ62400120</t>
  </si>
  <si>
    <t>LA VIE EN ROSÉ</t>
  </si>
  <si>
    <t>ATEJ62400088</t>
  </si>
  <si>
    <t>DEATH OF ME</t>
  </si>
  <si>
    <t>ZOUJ X SAHAREYA</t>
  </si>
  <si>
    <t>MUSIK: TILMAN RUETZ, ADAM LENOX, SARAH AL-SALEH, MAGNUS WICHMANN / TEXT: ADAM LENOX, SARAH AL-SALEH</t>
  </si>
  <si>
    <t>DED622300128</t>
  </si>
  <si>
    <t>ZOUZOU X LOUIS III</t>
  </si>
  <si>
    <t>CHRIS JAMES, LOUIS ALEXANDER DU SAUZAY, MORTEN AAMODT, BENJAMIN BEYER</t>
  </si>
  <si>
    <t>DEUM72313462</t>
  </si>
  <si>
    <t>AMOR CHE MUOVI IL SOLE</t>
  </si>
  <si>
    <t>BRANDON FLOWERS</t>
  </si>
  <si>
    <t>ITUM72400952</t>
  </si>
  <si>
    <t>DA VORNE IST NOCH LICHT</t>
  </si>
  <si>
    <t>THORSTEN BRÖTZMANN (KOMPONIST), JULES KALMBACHER (TEXTDICHTER), THORSTEN BRÖTZMANN (PRODUZENT), THORSTEN BRÖTZMANN (TEXTDICHTER), MATHIAS RAMSON (PRODUZENT), JENS SCHNEIDER (TEXTDICHTER), LUKAS HAINER</t>
  </si>
  <si>
    <t>DEUM72406347</t>
  </si>
  <si>
    <t>WIR STOSSEN AN</t>
  </si>
  <si>
    <t>DEUM72405507</t>
  </si>
  <si>
    <t>ZUCKER, SARAH</t>
  </si>
  <si>
    <t>PHILIPPE HEITHIER (KOMPONIST), KRAANS DE LUTIN (PRODUZENT), SARAH ZUCKER (TEXTDICHTER), PHILIPPE HEITHIER (TEXTDICHTER), PHILIPPE HEITHIER (PRODUZENT)</t>
  </si>
  <si>
    <t>DEUM72203756</t>
  </si>
  <si>
    <t>MEIN WEIHNACHTEN BIST DU</t>
  </si>
  <si>
    <t>JULIAN NEUMANN/FILIPPO GRASSO/SARAH ZUCKER</t>
  </si>
  <si>
    <t>DEA652400113</t>
  </si>
  <si>
    <t>VERLIEB MICH</t>
  </si>
  <si>
    <t>JULIAN NEUMANN / FILIPPO GRASSO / JULIAN REIM</t>
  </si>
  <si>
    <t>DEA652400031</t>
  </si>
  <si>
    <t>WIR TANZEN UM DIE WELT</t>
  </si>
  <si>
    <t>KRAANS DE LUTIN (KOMPONIST), SARAH ZUCKER (TEXTDICHTER), KRAANS DE LUTIN (TEXTDICHTER), ROBIN WICK (TEXTDICHTER), KRAANS DE LUTIN (PRODUZENT)</t>
  </si>
  <si>
    <t>DEUM72202121</t>
  </si>
  <si>
    <t>KINDER SIND DAS GRÖßTE</t>
  </si>
  <si>
    <t>ZUCKOWSKI, ROLF UND SEINE FREUNDE</t>
  </si>
  <si>
    <t>DEF068600640</t>
  </si>
  <si>
    <t>VERDAMMT KALTER TAG</t>
  </si>
  <si>
    <t>TAMARA OLORGA, RICCARDO BETTIOL, MATTHIAS MINARIK, STEPHAN SOMMERBAUER, OLIVER OSZWALD, MARKUS JÜRGENSEN</t>
  </si>
  <si>
    <t>ATCR02204901</t>
  </si>
  <si>
    <t>LIEBE LASSEN</t>
  </si>
  <si>
    <t>MICHAEL HAUSEGGER, KERSTIN HAUSEGGER-NESTELBERGER</t>
  </si>
  <si>
    <t>ATZ242401512</t>
  </si>
  <si>
    <t>ALLES LAUT</t>
  </si>
  <si>
    <t>ANDRÉ STADE, PHILIPP MÜLLER, TOBIAS REITZ</t>
  </si>
  <si>
    <t>DEEP82400038</t>
  </si>
  <si>
    <t>DIE WELT IST NICHT GENUG</t>
  </si>
  <si>
    <t>TOBIAS REITZ, MARKUS NORWIN RUMMEL, PHILIPP MÜLLER</t>
  </si>
  <si>
    <t>DEEP82400005</t>
  </si>
  <si>
    <t>IN EINER WELT FÜR DICH</t>
  </si>
  <si>
    <t>M. + T.: PHILIPP MÜLLER, ANDRÉ STADE</t>
  </si>
  <si>
    <t>DEEP82200063</t>
  </si>
  <si>
    <t>AUSM SÖBN HOIZ</t>
  </si>
  <si>
    <t>MARKUS DANNINGER, THOMAS DANNINGER, TAMARA OLORGA, RICARDO BETTIOL</t>
  </si>
  <si>
    <t>QZRP42414698</t>
  </si>
  <si>
    <t>DU &amp; I</t>
  </si>
  <si>
    <t>GABRIELA HORN &amp; LUKAS PLÖCHL</t>
  </si>
  <si>
    <t>ATAF82400025</t>
  </si>
  <si>
    <t>HÜTTENALARM</t>
  </si>
  <si>
    <t>OLIVER LUKAS, MICHA HERCOG, SASA LENDERO</t>
  </si>
  <si>
    <t>ATAF82300010</t>
  </si>
  <si>
    <t>MICHAEL SCHREIBER / BEARB. BEN MALVEN</t>
  </si>
  <si>
    <t>ATAF82400003</t>
  </si>
  <si>
    <t>MÄDCHEN AUF DEM PFERD (ALPENVERSION)</t>
  </si>
  <si>
    <t>PETER PLATE, DANIEL FAUST, ULF LEO SOMMER</t>
  </si>
  <si>
    <t>ATAF82300009</t>
  </si>
  <si>
    <t>LUKAS PLÖCHL , MARIO RIES</t>
  </si>
  <si>
    <t>ATAF82400001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</si>
</sst>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1" fontId="1" fillId="2" borderId="1" xfId="0" applyNumberFormat="1" applyFont="1" applyFill="1" applyBorder="1"/>
    <xf numFmtId="49" fontId="1" fillId="3" borderId="1" xfId="0" applyNumberFormat="1" applyFont="1" applyFill="1" applyBorder="1"/>
    <xf numFmtId="2" fontId="2" fillId="3" borderId="1" xfId="0" applyNumberFormat="1" applyFont="1" applyFill="1" applyBorder="1"/>
    <xf numFmtId="0" fontId="1" fillId="3" borderId="1" xfId="0" applyFont="1" applyFill="1" applyBorder="1"/>
    <xf numFmtId="2" fontId="1" fillId="3" borderId="1" xfId="0" applyNumberFormat="1" applyFont="1" applyFill="1" applyBorder="1"/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3D3D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57"/>
  <sheetViews>
    <sheetView tabSelected="1" workbookViewId="0">
      <selection activeCell="J2" sqref="J2"/>
    </sheetView>
  </sheetViews>
  <sheetFormatPr baseColWidth="10" defaultRowHeight="15" x14ac:dyDescent="0.25"/>
  <cols>
    <col min="1" max="1" width="12.28515625" bestFit="1" customWidth="1"/>
    <col min="2" max="2" width="11.85546875" bestFit="1" customWidth="1"/>
    <col min="3" max="3" width="8.7109375" customWidth="1"/>
    <col min="4" max="4" width="22.28515625" customWidth="1"/>
    <col min="5" max="5" width="27.85546875" customWidth="1"/>
    <col min="6" max="6" width="19.42578125" customWidth="1"/>
    <col min="7" max="7" width="15.5703125" bestFit="1" customWidth="1"/>
    <col min="8" max="8" width="13.85546875" bestFit="1" customWidth="1"/>
    <col min="9" max="9" width="20.5703125" customWidth="1"/>
  </cols>
  <sheetData>
    <row r="1" spans="1:20" x14ac:dyDescent="0.25">
      <c r="A1" s="2" t="s">
        <v>2492</v>
      </c>
      <c r="B1" s="2" t="s">
        <v>2493</v>
      </c>
      <c r="C1" s="2" t="s">
        <v>0</v>
      </c>
      <c r="D1" s="2" t="s">
        <v>2494</v>
      </c>
      <c r="E1" s="2" t="s">
        <v>2495</v>
      </c>
      <c r="F1" s="2" t="s">
        <v>2496</v>
      </c>
      <c r="G1" s="3" t="s">
        <v>1</v>
      </c>
      <c r="H1" s="3" t="s">
        <v>2497</v>
      </c>
      <c r="I1" s="4" t="s">
        <v>2498</v>
      </c>
      <c r="J1" s="3" t="s">
        <v>2499</v>
      </c>
      <c r="K1" s="4" t="s">
        <v>2500</v>
      </c>
      <c r="L1" s="3" t="s">
        <v>2501</v>
      </c>
      <c r="M1" s="4" t="s">
        <v>2502</v>
      </c>
      <c r="N1" s="5" t="s">
        <v>2503</v>
      </c>
      <c r="O1" s="5" t="s">
        <v>2504</v>
      </c>
      <c r="P1" s="4" t="s">
        <v>2505</v>
      </c>
      <c r="Q1" s="6" t="s">
        <v>2506</v>
      </c>
      <c r="R1" s="4" t="s">
        <v>2507</v>
      </c>
      <c r="S1" s="4" t="s">
        <v>2508</v>
      </c>
      <c r="T1" s="4" t="s">
        <v>2509</v>
      </c>
    </row>
    <row r="2" spans="1:20" x14ac:dyDescent="0.25">
      <c r="A2" s="1" t="s">
        <v>2</v>
      </c>
      <c r="B2" s="1">
        <v>898300</v>
      </c>
      <c r="C2" s="1">
        <v>429351</v>
      </c>
      <c r="D2" s="1" t="s">
        <v>6632</v>
      </c>
      <c r="E2" s="1">
        <v>883</v>
      </c>
      <c r="F2" s="1" t="s">
        <v>6633</v>
      </c>
      <c r="G2" s="1" t="s">
        <v>6634</v>
      </c>
      <c r="H2" s="1">
        <v>1993</v>
      </c>
      <c r="I2" s="1" t="s">
        <v>101</v>
      </c>
      <c r="J2" s="1"/>
    </row>
    <row r="3" spans="1:20" x14ac:dyDescent="0.25">
      <c r="A3" s="1" t="s">
        <v>2</v>
      </c>
      <c r="B3" s="1">
        <v>570927</v>
      </c>
      <c r="C3" s="1">
        <v>429490</v>
      </c>
      <c r="D3" s="1" t="s">
        <v>6635</v>
      </c>
      <c r="E3" s="1">
        <v>883</v>
      </c>
      <c r="F3" s="1" t="s">
        <v>6636</v>
      </c>
      <c r="G3" s="1" t="s">
        <v>6637</v>
      </c>
      <c r="H3" s="1">
        <v>1995</v>
      </c>
      <c r="I3" s="1"/>
    </row>
    <row r="4" spans="1:20" x14ac:dyDescent="0.25">
      <c r="A4" s="1" t="s">
        <v>2</v>
      </c>
      <c r="B4" s="1">
        <v>1117261</v>
      </c>
      <c r="C4" s="1">
        <v>6237884</v>
      </c>
      <c r="D4" s="1" t="s">
        <v>6638</v>
      </c>
      <c r="E4" s="1">
        <v>883</v>
      </c>
      <c r="F4" s="1"/>
      <c r="G4" s="1"/>
      <c r="H4" s="1">
        <v>2000</v>
      </c>
      <c r="I4" s="1" t="s">
        <v>101</v>
      </c>
    </row>
    <row r="5" spans="1:20" x14ac:dyDescent="0.25">
      <c r="A5" s="1" t="s">
        <v>2</v>
      </c>
      <c r="B5" s="1">
        <v>2216276</v>
      </c>
      <c r="C5" s="1">
        <v>6238587</v>
      </c>
      <c r="D5" s="1" t="s">
        <v>6555</v>
      </c>
      <c r="E5" s="1">
        <v>1099</v>
      </c>
      <c r="F5" s="1" t="s">
        <v>6556</v>
      </c>
      <c r="G5" s="1" t="s">
        <v>6557</v>
      </c>
      <c r="H5" s="1">
        <v>2024</v>
      </c>
      <c r="I5" s="1" t="s">
        <v>101</v>
      </c>
    </row>
    <row r="6" spans="1:20" x14ac:dyDescent="0.25">
      <c r="A6" s="1" t="s">
        <v>2</v>
      </c>
      <c r="B6" s="1">
        <v>1719209</v>
      </c>
      <c r="C6" s="1">
        <v>411282</v>
      </c>
      <c r="D6" s="1" t="s">
        <v>6534</v>
      </c>
      <c r="E6" s="1" t="s">
        <v>6535</v>
      </c>
      <c r="F6" s="1"/>
      <c r="G6" s="1" t="s">
        <v>6536</v>
      </c>
      <c r="H6" s="1">
        <v>2022</v>
      </c>
      <c r="I6" s="1"/>
    </row>
    <row r="7" spans="1:20" x14ac:dyDescent="0.25">
      <c r="A7" s="1" t="s">
        <v>2</v>
      </c>
      <c r="B7" s="1">
        <v>2390703</v>
      </c>
      <c r="C7" s="1">
        <v>428758</v>
      </c>
      <c r="D7" s="1" t="s">
        <v>6542</v>
      </c>
      <c r="E7" s="1" t="s">
        <v>6543</v>
      </c>
      <c r="F7" s="1"/>
      <c r="G7" s="1" t="s">
        <v>6544</v>
      </c>
      <c r="H7" s="1">
        <v>2024</v>
      </c>
      <c r="I7" s="1"/>
    </row>
    <row r="8" spans="1:20" x14ac:dyDescent="0.25">
      <c r="A8" s="1" t="s">
        <v>2</v>
      </c>
      <c r="B8" s="1">
        <v>2201509</v>
      </c>
      <c r="C8" s="1">
        <v>426849</v>
      </c>
      <c r="D8" s="1" t="s">
        <v>6551</v>
      </c>
      <c r="E8" s="1" t="s">
        <v>6552</v>
      </c>
      <c r="F8" s="1" t="s">
        <v>6553</v>
      </c>
      <c r="G8" s="1" t="s">
        <v>6554</v>
      </c>
      <c r="H8" s="1">
        <v>2024</v>
      </c>
      <c r="I8" s="1" t="s">
        <v>150</v>
      </c>
    </row>
    <row r="9" spans="1:20" x14ac:dyDescent="0.25">
      <c r="A9" s="1" t="s">
        <v>2</v>
      </c>
      <c r="B9" s="1">
        <v>1877969</v>
      </c>
      <c r="C9" s="1">
        <v>6238618</v>
      </c>
      <c r="D9" s="1" t="s">
        <v>6545</v>
      </c>
      <c r="E9" s="1" t="s">
        <v>6546</v>
      </c>
      <c r="F9" s="1"/>
      <c r="G9" s="1" t="s">
        <v>6547</v>
      </c>
      <c r="H9" s="1">
        <v>2022</v>
      </c>
      <c r="I9" s="1"/>
    </row>
    <row r="10" spans="1:20" x14ac:dyDescent="0.25">
      <c r="A10" s="1" t="s">
        <v>2</v>
      </c>
      <c r="B10" s="1">
        <v>2045649</v>
      </c>
      <c r="C10" s="1">
        <v>6238545</v>
      </c>
      <c r="D10" s="1" t="s">
        <v>6548</v>
      </c>
      <c r="E10" s="1" t="s">
        <v>6549</v>
      </c>
      <c r="F10" s="1"/>
      <c r="G10" s="1" t="s">
        <v>6550</v>
      </c>
      <c r="H10" s="1">
        <v>2023</v>
      </c>
      <c r="I10" s="1"/>
    </row>
    <row r="11" spans="1:20" x14ac:dyDescent="0.25">
      <c r="A11" s="1" t="s">
        <v>2</v>
      </c>
      <c r="B11" s="1">
        <v>2114762</v>
      </c>
      <c r="C11" s="1">
        <v>423585</v>
      </c>
      <c r="D11" s="1" t="s">
        <v>5085</v>
      </c>
      <c r="E11" s="1" t="s">
        <v>5086</v>
      </c>
      <c r="F11" s="1" t="s">
        <v>5087</v>
      </c>
      <c r="G11" s="1" t="s">
        <v>5088</v>
      </c>
      <c r="H11" s="1">
        <v>2023</v>
      </c>
      <c r="I11" s="1" t="s">
        <v>85</v>
      </c>
    </row>
    <row r="12" spans="1:20" x14ac:dyDescent="0.25">
      <c r="A12" s="1" t="s">
        <v>2</v>
      </c>
      <c r="B12" s="1">
        <v>1407696</v>
      </c>
      <c r="C12" s="1">
        <v>390742</v>
      </c>
      <c r="D12" s="1" t="s">
        <v>6537</v>
      </c>
      <c r="E12" s="1" t="s">
        <v>674</v>
      </c>
      <c r="F12" s="1"/>
      <c r="G12" s="1" t="s">
        <v>6538</v>
      </c>
      <c r="H12" s="1">
        <v>2020</v>
      </c>
      <c r="I12" s="1" t="s">
        <v>101</v>
      </c>
    </row>
    <row r="13" spans="1:20" x14ac:dyDescent="0.25">
      <c r="A13" s="1" t="s">
        <v>2</v>
      </c>
      <c r="B13" s="1">
        <v>1379129</v>
      </c>
      <c r="C13" s="1">
        <v>388926</v>
      </c>
      <c r="D13" s="1" t="s">
        <v>6539</v>
      </c>
      <c r="E13" s="1" t="s">
        <v>6540</v>
      </c>
      <c r="F13" s="1"/>
      <c r="G13" s="1" t="s">
        <v>6541</v>
      </c>
      <c r="H13" s="1">
        <v>2020</v>
      </c>
      <c r="I13" s="1"/>
    </row>
    <row r="14" spans="1:20" x14ac:dyDescent="0.25">
      <c r="A14" s="1" t="s">
        <v>2</v>
      </c>
      <c r="B14" s="1">
        <v>1155338</v>
      </c>
      <c r="C14" s="1">
        <v>422328</v>
      </c>
      <c r="D14" s="1" t="s">
        <v>2990</v>
      </c>
      <c r="E14" s="1" t="s">
        <v>2991</v>
      </c>
      <c r="F14" s="1" t="s">
        <v>2992</v>
      </c>
      <c r="G14" s="1" t="s">
        <v>2993</v>
      </c>
      <c r="H14" s="1">
        <v>2019</v>
      </c>
      <c r="I14" s="1"/>
    </row>
    <row r="15" spans="1:20" x14ac:dyDescent="0.25">
      <c r="A15" s="1" t="s">
        <v>2</v>
      </c>
      <c r="B15" s="1">
        <v>1865465</v>
      </c>
      <c r="C15" s="1">
        <v>423797</v>
      </c>
      <c r="D15" s="1" t="s">
        <v>3975</v>
      </c>
      <c r="E15" s="1" t="s">
        <v>3976</v>
      </c>
      <c r="F15" s="1" t="s">
        <v>3977</v>
      </c>
      <c r="G15" s="1" t="s">
        <v>3978</v>
      </c>
      <c r="H15" s="1">
        <v>2022</v>
      </c>
      <c r="I15" s="1" t="s">
        <v>101</v>
      </c>
    </row>
    <row r="16" spans="1:20" x14ac:dyDescent="0.25">
      <c r="A16" s="1" t="s">
        <v>2</v>
      </c>
      <c r="B16" s="1">
        <v>2006499</v>
      </c>
      <c r="C16" s="1">
        <v>423325</v>
      </c>
      <c r="D16" s="1" t="s">
        <v>4530</v>
      </c>
      <c r="E16" s="1" t="s">
        <v>4531</v>
      </c>
      <c r="F16" s="1" t="s">
        <v>4532</v>
      </c>
      <c r="G16" s="1" t="s">
        <v>4533</v>
      </c>
      <c r="H16" s="1">
        <v>2023</v>
      </c>
      <c r="I16" s="1">
        <v>1099</v>
      </c>
    </row>
    <row r="17" spans="1:9" x14ac:dyDescent="0.25">
      <c r="A17" s="1" t="s">
        <v>2</v>
      </c>
      <c r="B17" s="1">
        <v>2140461</v>
      </c>
      <c r="C17" s="1">
        <v>420505</v>
      </c>
      <c r="D17" s="1" t="s">
        <v>2387</v>
      </c>
      <c r="E17" s="1" t="s">
        <v>5197</v>
      </c>
      <c r="F17" s="1" t="s">
        <v>5198</v>
      </c>
      <c r="G17" s="1" t="s">
        <v>5199</v>
      </c>
      <c r="H17" s="1">
        <v>2023</v>
      </c>
      <c r="I17" s="1" t="s">
        <v>101</v>
      </c>
    </row>
    <row r="18" spans="1:9" x14ac:dyDescent="0.25">
      <c r="A18" s="1" t="s">
        <v>2</v>
      </c>
      <c r="B18" s="1">
        <v>1957853</v>
      </c>
      <c r="C18" s="1">
        <v>421121</v>
      </c>
      <c r="D18" s="1" t="s">
        <v>6558</v>
      </c>
      <c r="E18" s="1" t="s">
        <v>6559</v>
      </c>
      <c r="F18" s="1" t="s">
        <v>6560</v>
      </c>
      <c r="G18" s="1" t="s">
        <v>6561</v>
      </c>
      <c r="H18" s="1">
        <v>2023</v>
      </c>
      <c r="I18" s="1" t="s">
        <v>59</v>
      </c>
    </row>
    <row r="19" spans="1:9" x14ac:dyDescent="0.25">
      <c r="A19" s="1" t="s">
        <v>2</v>
      </c>
      <c r="B19" s="1">
        <v>1407927</v>
      </c>
      <c r="C19" s="1">
        <v>406633</v>
      </c>
      <c r="D19" s="1" t="s">
        <v>6562</v>
      </c>
      <c r="E19" s="1" t="s">
        <v>6563</v>
      </c>
      <c r="F19" s="1"/>
      <c r="G19" s="1"/>
      <c r="H19" s="1">
        <v>2017</v>
      </c>
      <c r="I19" s="1"/>
    </row>
    <row r="20" spans="1:9" x14ac:dyDescent="0.25">
      <c r="A20" s="1" t="s">
        <v>2</v>
      </c>
      <c r="B20" s="1">
        <v>211350</v>
      </c>
      <c r="C20" s="1">
        <v>6238123</v>
      </c>
      <c r="D20" s="1" t="s">
        <v>178</v>
      </c>
      <c r="E20" s="1" t="s">
        <v>6564</v>
      </c>
      <c r="F20" s="1" t="s">
        <v>6565</v>
      </c>
      <c r="G20" s="1" t="s">
        <v>6566</v>
      </c>
      <c r="H20" s="1">
        <v>1996</v>
      </c>
      <c r="I20" s="1"/>
    </row>
    <row r="21" spans="1:9" x14ac:dyDescent="0.25">
      <c r="A21" s="1" t="s">
        <v>2</v>
      </c>
      <c r="B21" s="1">
        <v>1809787</v>
      </c>
      <c r="C21" s="1">
        <v>411459</v>
      </c>
      <c r="D21" s="1" t="s">
        <v>6567</v>
      </c>
      <c r="E21" s="1" t="s">
        <v>6568</v>
      </c>
      <c r="F21" s="1" t="s">
        <v>6569</v>
      </c>
      <c r="G21" s="1" t="s">
        <v>6570</v>
      </c>
      <c r="H21" s="1">
        <v>2022</v>
      </c>
      <c r="I21" s="1" t="s">
        <v>204</v>
      </c>
    </row>
    <row r="22" spans="1:9" x14ac:dyDescent="0.25">
      <c r="A22" s="1" t="s">
        <v>2</v>
      </c>
      <c r="B22" s="1">
        <v>281432</v>
      </c>
      <c r="C22" s="1">
        <v>6238427</v>
      </c>
      <c r="D22" s="1" t="s">
        <v>6571</v>
      </c>
      <c r="E22" s="1" t="s">
        <v>6572</v>
      </c>
      <c r="F22" s="1" t="s">
        <v>6573</v>
      </c>
      <c r="G22" s="1" t="s">
        <v>6574</v>
      </c>
      <c r="H22" s="1">
        <v>1993</v>
      </c>
      <c r="I22" s="1"/>
    </row>
    <row r="23" spans="1:9" x14ac:dyDescent="0.25">
      <c r="A23" s="1" t="s">
        <v>2</v>
      </c>
      <c r="B23" s="1">
        <v>2423673</v>
      </c>
      <c r="C23" s="1">
        <v>6237889</v>
      </c>
      <c r="D23" s="1" t="s">
        <v>6575</v>
      </c>
      <c r="E23" s="1" t="s">
        <v>6576</v>
      </c>
      <c r="F23" s="1" t="s">
        <v>6577</v>
      </c>
      <c r="G23" s="1" t="s">
        <v>6578</v>
      </c>
      <c r="H23" s="1">
        <v>2024</v>
      </c>
      <c r="I23" s="1" t="s">
        <v>6579</v>
      </c>
    </row>
    <row r="24" spans="1:9" x14ac:dyDescent="0.25">
      <c r="A24" s="1" t="s">
        <v>2</v>
      </c>
      <c r="B24" s="1">
        <v>33533</v>
      </c>
      <c r="C24" s="1">
        <v>405327</v>
      </c>
      <c r="D24" s="1" t="s">
        <v>6580</v>
      </c>
      <c r="E24" s="1" t="s">
        <v>6581</v>
      </c>
      <c r="F24" s="1"/>
      <c r="G24" s="1"/>
      <c r="H24" s="1">
        <v>1994</v>
      </c>
      <c r="I24" s="1"/>
    </row>
    <row r="25" spans="1:9" x14ac:dyDescent="0.25">
      <c r="A25" s="1" t="s">
        <v>2</v>
      </c>
      <c r="B25" s="1">
        <v>2179618</v>
      </c>
      <c r="C25" s="1">
        <v>6238008</v>
      </c>
      <c r="D25" s="1" t="s">
        <v>6582</v>
      </c>
      <c r="E25" s="1" t="s">
        <v>6583</v>
      </c>
      <c r="F25" s="1" t="s">
        <v>6584</v>
      </c>
      <c r="G25" s="1" t="s">
        <v>6585</v>
      </c>
      <c r="H25" s="1">
        <v>2024</v>
      </c>
      <c r="I25" s="1" t="s">
        <v>150</v>
      </c>
    </row>
    <row r="26" spans="1:9" x14ac:dyDescent="0.25">
      <c r="A26" s="1" t="s">
        <v>2</v>
      </c>
      <c r="B26" s="1">
        <v>1341076</v>
      </c>
      <c r="C26" s="1">
        <v>6237836</v>
      </c>
      <c r="D26" s="1" t="s">
        <v>6586</v>
      </c>
      <c r="E26" s="1" t="s">
        <v>6587</v>
      </c>
      <c r="F26" s="1"/>
      <c r="G26" s="1" t="s">
        <v>6588</v>
      </c>
      <c r="H26" s="1">
        <v>2019</v>
      </c>
      <c r="I26" s="1" t="s">
        <v>935</v>
      </c>
    </row>
    <row r="27" spans="1:9" x14ac:dyDescent="0.25">
      <c r="A27" s="1" t="s">
        <v>2</v>
      </c>
      <c r="B27" s="1">
        <v>614761</v>
      </c>
      <c r="C27" s="1">
        <v>413004</v>
      </c>
      <c r="D27" s="1" t="s">
        <v>6589</v>
      </c>
      <c r="E27" s="1" t="s">
        <v>6590</v>
      </c>
      <c r="F27" s="1"/>
      <c r="G27" s="1" t="s">
        <v>6591</v>
      </c>
      <c r="H27" s="1">
        <v>2012</v>
      </c>
      <c r="I27" s="1" t="s">
        <v>6592</v>
      </c>
    </row>
    <row r="28" spans="1:9" x14ac:dyDescent="0.25">
      <c r="A28" s="1" t="s">
        <v>2</v>
      </c>
      <c r="B28" s="1">
        <v>1373380</v>
      </c>
      <c r="C28" s="1">
        <v>390629</v>
      </c>
      <c r="D28" s="1" t="s">
        <v>628</v>
      </c>
      <c r="E28" s="1" t="s">
        <v>629</v>
      </c>
      <c r="F28" s="1"/>
      <c r="G28" s="1" t="s">
        <v>630</v>
      </c>
      <c r="H28" s="1">
        <v>2020</v>
      </c>
      <c r="I28" s="1" t="s">
        <v>631</v>
      </c>
    </row>
    <row r="29" spans="1:9" x14ac:dyDescent="0.25">
      <c r="A29" s="1" t="s">
        <v>2</v>
      </c>
      <c r="B29" s="1">
        <v>2029013</v>
      </c>
      <c r="C29" s="1">
        <v>420942</v>
      </c>
      <c r="D29" s="1" t="s">
        <v>6593</v>
      </c>
      <c r="E29" s="1" t="s">
        <v>6594</v>
      </c>
      <c r="F29" s="1" t="s">
        <v>6595</v>
      </c>
      <c r="G29" s="1" t="s">
        <v>6596</v>
      </c>
      <c r="H29" s="1">
        <v>2023</v>
      </c>
      <c r="I29" s="1"/>
    </row>
    <row r="30" spans="1:9" x14ac:dyDescent="0.25">
      <c r="A30" s="1" t="s">
        <v>2</v>
      </c>
      <c r="B30" s="1">
        <v>1185056</v>
      </c>
      <c r="C30" s="1">
        <v>393438</v>
      </c>
      <c r="D30" s="1" t="s">
        <v>6597</v>
      </c>
      <c r="E30" s="1" t="s">
        <v>6594</v>
      </c>
      <c r="F30" s="1" t="s">
        <v>6598</v>
      </c>
      <c r="G30" s="1" t="s">
        <v>6599</v>
      </c>
      <c r="H30" s="1">
        <v>2019</v>
      </c>
      <c r="I30" s="1"/>
    </row>
    <row r="31" spans="1:9" x14ac:dyDescent="0.25">
      <c r="A31" s="1" t="s">
        <v>2</v>
      </c>
      <c r="B31" s="1">
        <v>354683</v>
      </c>
      <c r="C31" s="1">
        <v>427217</v>
      </c>
      <c r="D31" s="1" t="s">
        <v>6600</v>
      </c>
      <c r="E31" s="1" t="s">
        <v>6601</v>
      </c>
      <c r="F31" s="1"/>
      <c r="G31" s="1"/>
      <c r="H31" s="1">
        <v>2005</v>
      </c>
      <c r="I31" s="1" t="s">
        <v>221</v>
      </c>
    </row>
    <row r="32" spans="1:9" x14ac:dyDescent="0.25">
      <c r="A32" s="1" t="s">
        <v>2</v>
      </c>
      <c r="B32" s="1">
        <v>371367</v>
      </c>
      <c r="C32" s="1">
        <v>362911</v>
      </c>
      <c r="D32" s="1" t="s">
        <v>1909</v>
      </c>
      <c r="E32" s="1" t="s">
        <v>1890</v>
      </c>
      <c r="F32" s="1" t="s">
        <v>1910</v>
      </c>
      <c r="G32" s="1" t="s">
        <v>1911</v>
      </c>
      <c r="H32" s="1">
        <v>2006</v>
      </c>
      <c r="I32" s="1" t="s">
        <v>50</v>
      </c>
    </row>
    <row r="33" spans="1:9" x14ac:dyDescent="0.25">
      <c r="A33" s="1" t="s">
        <v>2</v>
      </c>
      <c r="B33" s="1">
        <v>920362</v>
      </c>
      <c r="C33" s="1">
        <v>410139</v>
      </c>
      <c r="D33" s="1" t="s">
        <v>6602</v>
      </c>
      <c r="E33" s="1" t="s">
        <v>1890</v>
      </c>
      <c r="F33" s="1" t="s">
        <v>6603</v>
      </c>
      <c r="G33" s="1" t="s">
        <v>6604</v>
      </c>
      <c r="H33" s="1">
        <v>2017</v>
      </c>
      <c r="I33" s="1" t="s">
        <v>6605</v>
      </c>
    </row>
    <row r="34" spans="1:9" x14ac:dyDescent="0.25">
      <c r="A34" s="1" t="s">
        <v>2</v>
      </c>
      <c r="B34" s="1">
        <v>353342</v>
      </c>
      <c r="C34" s="1">
        <v>420725</v>
      </c>
      <c r="D34" s="1" t="s">
        <v>5477</v>
      </c>
      <c r="E34" s="1" t="s">
        <v>1890</v>
      </c>
      <c r="F34" s="1" t="s">
        <v>5478</v>
      </c>
      <c r="G34" s="1" t="s">
        <v>5479</v>
      </c>
      <c r="H34" s="1">
        <v>2002</v>
      </c>
      <c r="I34" s="1"/>
    </row>
    <row r="35" spans="1:9" x14ac:dyDescent="0.25">
      <c r="A35" s="1" t="s">
        <v>2</v>
      </c>
      <c r="B35" s="1">
        <v>355208</v>
      </c>
      <c r="C35" s="1">
        <v>372278</v>
      </c>
      <c r="D35" s="1" t="s">
        <v>6606</v>
      </c>
      <c r="E35" s="1" t="s">
        <v>1890</v>
      </c>
      <c r="F35" s="1" t="s">
        <v>6607</v>
      </c>
      <c r="G35" s="1"/>
      <c r="H35" s="1">
        <v>2005</v>
      </c>
      <c r="I35" s="1" t="s">
        <v>50</v>
      </c>
    </row>
    <row r="36" spans="1:9" x14ac:dyDescent="0.25">
      <c r="A36" s="1" t="s">
        <v>2</v>
      </c>
      <c r="B36" s="1">
        <v>453615</v>
      </c>
      <c r="C36" s="1">
        <v>374520</v>
      </c>
      <c r="D36" s="1" t="s">
        <v>5720</v>
      </c>
      <c r="E36" s="1" t="s">
        <v>1890</v>
      </c>
      <c r="F36" s="1" t="s">
        <v>5721</v>
      </c>
      <c r="G36" s="1" t="s">
        <v>5722</v>
      </c>
      <c r="H36" s="1">
        <v>2009</v>
      </c>
      <c r="I36" s="1" t="s">
        <v>50</v>
      </c>
    </row>
    <row r="37" spans="1:9" x14ac:dyDescent="0.25">
      <c r="A37" s="1" t="s">
        <v>2</v>
      </c>
      <c r="B37" s="1">
        <v>10059</v>
      </c>
      <c r="C37" s="1">
        <v>417594</v>
      </c>
      <c r="D37" s="1" t="s">
        <v>2750</v>
      </c>
      <c r="E37" s="1" t="s">
        <v>1890</v>
      </c>
      <c r="F37" s="1" t="s">
        <v>2751</v>
      </c>
      <c r="G37" s="1" t="s">
        <v>2752</v>
      </c>
      <c r="H37" s="1">
        <v>2001</v>
      </c>
      <c r="I37" s="1"/>
    </row>
    <row r="38" spans="1:9" x14ac:dyDescent="0.25">
      <c r="A38" s="1" t="s">
        <v>2</v>
      </c>
      <c r="B38" s="1">
        <v>533871</v>
      </c>
      <c r="C38" s="1">
        <v>423069</v>
      </c>
      <c r="D38" s="1" t="s">
        <v>5905</v>
      </c>
      <c r="E38" s="1" t="s">
        <v>5906</v>
      </c>
      <c r="F38" s="1" t="s">
        <v>5907</v>
      </c>
      <c r="G38" s="1" t="s">
        <v>5908</v>
      </c>
      <c r="H38" s="1">
        <v>2011</v>
      </c>
      <c r="I38" s="1" t="s">
        <v>50</v>
      </c>
    </row>
    <row r="39" spans="1:9" x14ac:dyDescent="0.25">
      <c r="A39" s="1" t="s">
        <v>2</v>
      </c>
      <c r="B39" s="1">
        <v>2282538</v>
      </c>
      <c r="C39" s="1">
        <v>429327</v>
      </c>
      <c r="D39" s="1" t="s">
        <v>6608</v>
      </c>
      <c r="E39" s="1" t="s">
        <v>6609</v>
      </c>
      <c r="F39" s="1"/>
      <c r="G39" s="1"/>
      <c r="H39" s="1">
        <v>2024</v>
      </c>
      <c r="I39" s="1"/>
    </row>
    <row r="40" spans="1:9" x14ac:dyDescent="0.25">
      <c r="A40" s="1" t="s">
        <v>2</v>
      </c>
      <c r="B40" s="1">
        <v>2083695</v>
      </c>
      <c r="C40" s="1">
        <v>417625</v>
      </c>
      <c r="D40" s="1" t="s">
        <v>4954</v>
      </c>
      <c r="E40" s="1" t="s">
        <v>2264</v>
      </c>
      <c r="F40" s="1"/>
      <c r="G40" s="1" t="s">
        <v>4955</v>
      </c>
      <c r="H40" s="1">
        <v>2023</v>
      </c>
      <c r="I40" s="1" t="s">
        <v>4956</v>
      </c>
    </row>
    <row r="41" spans="1:9" x14ac:dyDescent="0.25">
      <c r="A41" s="1" t="s">
        <v>2</v>
      </c>
      <c r="B41" s="1">
        <v>2017160</v>
      </c>
      <c r="C41" s="1">
        <v>417015</v>
      </c>
      <c r="D41" s="1" t="s">
        <v>4595</v>
      </c>
      <c r="E41" s="1" t="s">
        <v>2264</v>
      </c>
      <c r="F41" s="1" t="s">
        <v>4596</v>
      </c>
      <c r="G41" s="1" t="s">
        <v>4597</v>
      </c>
      <c r="H41" s="1">
        <v>2023</v>
      </c>
      <c r="I41" s="1"/>
    </row>
    <row r="42" spans="1:9" x14ac:dyDescent="0.25">
      <c r="A42" s="1" t="s">
        <v>2</v>
      </c>
      <c r="B42" s="1">
        <v>426534</v>
      </c>
      <c r="C42" s="1">
        <v>429352</v>
      </c>
      <c r="D42" s="1" t="s">
        <v>6610</v>
      </c>
      <c r="E42" s="1" t="s">
        <v>6611</v>
      </c>
      <c r="F42" s="1" t="s">
        <v>6612</v>
      </c>
      <c r="G42" s="1" t="s">
        <v>6613</v>
      </c>
      <c r="H42" s="1">
        <v>2009</v>
      </c>
      <c r="I42" s="1"/>
    </row>
    <row r="43" spans="1:9" x14ac:dyDescent="0.25">
      <c r="A43" s="1" t="s">
        <v>2</v>
      </c>
      <c r="B43" s="1">
        <v>979538</v>
      </c>
      <c r="C43" s="1">
        <v>413456</v>
      </c>
      <c r="D43" s="1" t="s">
        <v>2572</v>
      </c>
      <c r="E43" s="1" t="s">
        <v>2573</v>
      </c>
      <c r="F43" s="1"/>
      <c r="G43" s="1"/>
      <c r="H43" s="1">
        <v>1997</v>
      </c>
      <c r="I43" s="1"/>
    </row>
    <row r="44" spans="1:9" x14ac:dyDescent="0.25">
      <c r="A44" s="1" t="s">
        <v>2</v>
      </c>
      <c r="B44" s="1">
        <v>313907</v>
      </c>
      <c r="C44" s="1">
        <v>376404</v>
      </c>
      <c r="D44" s="1" t="s">
        <v>1809</v>
      </c>
      <c r="E44" s="1" t="s">
        <v>1810</v>
      </c>
      <c r="F44" s="1"/>
      <c r="G44" s="1"/>
      <c r="H44" s="1">
        <v>1998</v>
      </c>
      <c r="I44" s="1"/>
    </row>
    <row r="45" spans="1:9" x14ac:dyDescent="0.25">
      <c r="A45" s="1" t="s">
        <v>2</v>
      </c>
      <c r="B45" s="1">
        <v>2378651</v>
      </c>
      <c r="C45" s="1">
        <v>6238827</v>
      </c>
      <c r="D45" s="1" t="s">
        <v>6614</v>
      </c>
      <c r="E45" s="1" t="s">
        <v>6615</v>
      </c>
      <c r="F45" s="1" t="s">
        <v>6616</v>
      </c>
      <c r="G45" s="1" t="s">
        <v>6617</v>
      </c>
      <c r="H45" s="1">
        <v>2024</v>
      </c>
      <c r="I45" s="1" t="s">
        <v>6618</v>
      </c>
    </row>
    <row r="46" spans="1:9" x14ac:dyDescent="0.25">
      <c r="A46" s="1" t="s">
        <v>2</v>
      </c>
      <c r="B46" s="1">
        <v>1683755</v>
      </c>
      <c r="C46" s="1">
        <v>420213</v>
      </c>
      <c r="D46" s="1" t="s">
        <v>3609</v>
      </c>
      <c r="E46" s="1" t="s">
        <v>3610</v>
      </c>
      <c r="F46" s="1"/>
      <c r="G46" s="1" t="s">
        <v>3611</v>
      </c>
      <c r="H46" s="1">
        <v>2021</v>
      </c>
      <c r="I46" s="1"/>
    </row>
    <row r="47" spans="1:9" x14ac:dyDescent="0.25">
      <c r="A47" s="1" t="s">
        <v>2</v>
      </c>
      <c r="B47" s="1">
        <v>2092117</v>
      </c>
      <c r="C47" s="1">
        <v>428501</v>
      </c>
      <c r="D47" s="1" t="s">
        <v>6619</v>
      </c>
      <c r="E47" s="1" t="s">
        <v>6620</v>
      </c>
      <c r="F47" s="1" t="s">
        <v>6621</v>
      </c>
      <c r="G47" s="1" t="s">
        <v>6622</v>
      </c>
      <c r="H47" s="1">
        <v>2023</v>
      </c>
      <c r="I47" s="1"/>
    </row>
    <row r="48" spans="1:9" x14ac:dyDescent="0.25">
      <c r="A48" s="1" t="s">
        <v>2</v>
      </c>
      <c r="B48" s="1">
        <v>2264649</v>
      </c>
      <c r="C48" s="1">
        <v>428696</v>
      </c>
      <c r="D48" s="1" t="s">
        <v>6623</v>
      </c>
      <c r="E48" s="1" t="s">
        <v>6624</v>
      </c>
      <c r="F48" s="1" t="s">
        <v>6625</v>
      </c>
      <c r="G48" s="1" t="s">
        <v>6626</v>
      </c>
      <c r="H48" s="1">
        <v>2024</v>
      </c>
      <c r="I48" s="1" t="s">
        <v>1300</v>
      </c>
    </row>
    <row r="49" spans="1:9" x14ac:dyDescent="0.25">
      <c r="A49" s="1" t="s">
        <v>2</v>
      </c>
      <c r="B49" s="1">
        <v>1350997</v>
      </c>
      <c r="C49" s="1">
        <v>388069</v>
      </c>
      <c r="D49" s="1" t="s">
        <v>565</v>
      </c>
      <c r="E49" s="1" t="s">
        <v>566</v>
      </c>
      <c r="F49" s="1"/>
      <c r="G49" s="1" t="s">
        <v>567</v>
      </c>
      <c r="H49" s="1">
        <v>2020</v>
      </c>
      <c r="I49" s="1"/>
    </row>
    <row r="50" spans="1:9" x14ac:dyDescent="0.25">
      <c r="A50" s="1" t="s">
        <v>2</v>
      </c>
      <c r="B50" s="1">
        <v>2210589</v>
      </c>
      <c r="C50" s="1">
        <v>6237657</v>
      </c>
      <c r="D50" s="1" t="s">
        <v>6627</v>
      </c>
      <c r="E50" s="1" t="s">
        <v>6628</v>
      </c>
      <c r="F50" s="1" t="s">
        <v>6629</v>
      </c>
      <c r="G50" s="1" t="s">
        <v>6630</v>
      </c>
      <c r="H50" s="1">
        <v>2024</v>
      </c>
      <c r="I50" s="1" t="s">
        <v>6631</v>
      </c>
    </row>
    <row r="51" spans="1:9" x14ac:dyDescent="0.25">
      <c r="A51" s="1" t="s">
        <v>2</v>
      </c>
      <c r="B51" s="1">
        <v>519684</v>
      </c>
      <c r="C51" s="1">
        <v>6237669</v>
      </c>
      <c r="D51" s="1" t="s">
        <v>6639</v>
      </c>
      <c r="E51" s="1" t="s">
        <v>6640</v>
      </c>
      <c r="F51" s="1" t="s">
        <v>6640</v>
      </c>
      <c r="G51" s="1"/>
      <c r="H51" s="1">
        <v>2010</v>
      </c>
      <c r="I51" s="1"/>
    </row>
    <row r="52" spans="1:9" x14ac:dyDescent="0.25">
      <c r="A52" s="1" t="s">
        <v>2</v>
      </c>
      <c r="B52" s="1">
        <v>2260078</v>
      </c>
      <c r="C52" s="1">
        <v>428029</v>
      </c>
      <c r="D52" s="1" t="s">
        <v>6641</v>
      </c>
      <c r="E52" s="1" t="s">
        <v>6640</v>
      </c>
      <c r="F52" s="1" t="s">
        <v>6642</v>
      </c>
      <c r="G52" s="1" t="s">
        <v>6643</v>
      </c>
      <c r="H52" s="1">
        <v>2024</v>
      </c>
      <c r="I52" s="1" t="s">
        <v>4370</v>
      </c>
    </row>
    <row r="53" spans="1:9" x14ac:dyDescent="0.25">
      <c r="A53" s="1" t="s">
        <v>2</v>
      </c>
      <c r="B53" s="1">
        <v>32869</v>
      </c>
      <c r="C53" s="1">
        <v>361496</v>
      </c>
      <c r="D53" s="1" t="s">
        <v>6644</v>
      </c>
      <c r="E53" s="1" t="s">
        <v>6644</v>
      </c>
      <c r="F53" s="1"/>
      <c r="G53" s="1"/>
      <c r="H53" s="1">
        <v>1998</v>
      </c>
      <c r="I53" s="1"/>
    </row>
    <row r="54" spans="1:9" x14ac:dyDescent="0.25">
      <c r="A54" s="1" t="s">
        <v>2</v>
      </c>
      <c r="B54" s="1">
        <v>940880</v>
      </c>
      <c r="C54" s="1">
        <v>406515</v>
      </c>
      <c r="D54" s="1" t="s">
        <v>6645</v>
      </c>
      <c r="E54" s="1" t="s">
        <v>6646</v>
      </c>
      <c r="F54" s="1"/>
      <c r="G54" s="1"/>
      <c r="H54" s="1">
        <v>1981</v>
      </c>
      <c r="I54" s="1"/>
    </row>
    <row r="55" spans="1:9" x14ac:dyDescent="0.25">
      <c r="A55" s="1" t="s">
        <v>2</v>
      </c>
      <c r="B55" s="1">
        <v>313459</v>
      </c>
      <c r="C55" s="1">
        <v>366109</v>
      </c>
      <c r="D55" s="1" t="s">
        <v>6647</v>
      </c>
      <c r="E55" s="1" t="s">
        <v>6648</v>
      </c>
      <c r="F55" s="1"/>
      <c r="G55" s="1"/>
      <c r="H55" s="1">
        <v>1999</v>
      </c>
      <c r="I55" s="1"/>
    </row>
    <row r="56" spans="1:9" x14ac:dyDescent="0.25">
      <c r="A56" s="1" t="s">
        <v>2</v>
      </c>
      <c r="B56" s="1">
        <v>2205108</v>
      </c>
      <c r="C56" s="1">
        <v>429385</v>
      </c>
      <c r="D56" s="1" t="s">
        <v>2742</v>
      </c>
      <c r="E56" s="1" t="s">
        <v>6649</v>
      </c>
      <c r="F56" s="1" t="s">
        <v>6650</v>
      </c>
      <c r="G56" s="1" t="s">
        <v>6651</v>
      </c>
      <c r="H56" s="1">
        <v>2024</v>
      </c>
      <c r="I56" s="1" t="s">
        <v>6652</v>
      </c>
    </row>
    <row r="57" spans="1:9" x14ac:dyDescent="0.25">
      <c r="A57" s="1" t="s">
        <v>2</v>
      </c>
      <c r="B57" s="1">
        <v>1859779</v>
      </c>
      <c r="C57" s="1">
        <v>410730</v>
      </c>
      <c r="D57" s="1" t="s">
        <v>6653</v>
      </c>
      <c r="E57" s="1" t="s">
        <v>6654</v>
      </c>
      <c r="F57" s="1"/>
      <c r="G57" s="1" t="s">
        <v>6655</v>
      </c>
      <c r="H57" s="1">
        <v>2022</v>
      </c>
      <c r="I57" s="1" t="s">
        <v>6656</v>
      </c>
    </row>
    <row r="58" spans="1:9" x14ac:dyDescent="0.25">
      <c r="A58" s="1" t="s">
        <v>2</v>
      </c>
      <c r="B58" s="1">
        <v>2308364</v>
      </c>
      <c r="C58" s="1">
        <v>429365</v>
      </c>
      <c r="D58" s="1" t="s">
        <v>6657</v>
      </c>
      <c r="E58" s="1" t="s">
        <v>6658</v>
      </c>
      <c r="F58" s="1" t="s">
        <v>6659</v>
      </c>
      <c r="G58" s="1" t="s">
        <v>6660</v>
      </c>
      <c r="H58" s="1">
        <v>2024</v>
      </c>
      <c r="I58" s="1"/>
    </row>
    <row r="59" spans="1:9" x14ac:dyDescent="0.25">
      <c r="A59" s="1" t="s">
        <v>2</v>
      </c>
      <c r="B59" s="1">
        <v>211305</v>
      </c>
      <c r="C59" s="1">
        <v>6238546</v>
      </c>
      <c r="D59" s="1" t="s">
        <v>6661</v>
      </c>
      <c r="E59" s="1" t="s">
        <v>3390</v>
      </c>
      <c r="F59" s="1"/>
      <c r="G59" s="1"/>
      <c r="H59" s="1">
        <v>1975</v>
      </c>
      <c r="I59" s="1"/>
    </row>
    <row r="60" spans="1:9" x14ac:dyDescent="0.25">
      <c r="A60" s="1" t="s">
        <v>2</v>
      </c>
      <c r="B60" s="1">
        <v>2240860</v>
      </c>
      <c r="C60" s="1">
        <v>6237583</v>
      </c>
      <c r="D60" s="1" t="s">
        <v>6662</v>
      </c>
      <c r="E60" s="1" t="s">
        <v>6663</v>
      </c>
      <c r="F60" s="1" t="s">
        <v>6664</v>
      </c>
      <c r="G60" s="1"/>
      <c r="H60" s="1">
        <v>2024</v>
      </c>
      <c r="I60" s="1" t="s">
        <v>6665</v>
      </c>
    </row>
    <row r="61" spans="1:9" x14ac:dyDescent="0.25">
      <c r="A61" s="1" t="s">
        <v>2</v>
      </c>
      <c r="B61" s="1">
        <v>727668</v>
      </c>
      <c r="C61" s="1">
        <v>6238817</v>
      </c>
      <c r="D61" s="1" t="s">
        <v>6666</v>
      </c>
      <c r="E61" s="1" t="s">
        <v>6667</v>
      </c>
      <c r="F61" s="1" t="s">
        <v>6668</v>
      </c>
      <c r="G61" s="1" t="s">
        <v>6669</v>
      </c>
      <c r="H61" s="1">
        <v>2014</v>
      </c>
      <c r="I61" s="1" t="s">
        <v>6665</v>
      </c>
    </row>
    <row r="62" spans="1:9" x14ac:dyDescent="0.25">
      <c r="A62" s="1" t="s">
        <v>2</v>
      </c>
      <c r="B62" s="1">
        <v>1187891</v>
      </c>
      <c r="C62" s="1">
        <v>367530</v>
      </c>
      <c r="D62" s="1" t="s">
        <v>301</v>
      </c>
      <c r="E62" s="1" t="s">
        <v>302</v>
      </c>
      <c r="F62" s="1" t="s">
        <v>303</v>
      </c>
      <c r="G62" s="1" t="s">
        <v>304</v>
      </c>
      <c r="H62" s="1">
        <v>2019</v>
      </c>
      <c r="I62" s="1" t="s">
        <v>506</v>
      </c>
    </row>
    <row r="63" spans="1:9" x14ac:dyDescent="0.25">
      <c r="A63" s="1" t="s">
        <v>2</v>
      </c>
      <c r="B63" s="1">
        <v>1453474</v>
      </c>
      <c r="C63" s="1">
        <v>404777</v>
      </c>
      <c r="D63" s="1" t="s">
        <v>775</v>
      </c>
      <c r="E63" s="1" t="s">
        <v>302</v>
      </c>
      <c r="F63" s="1" t="s">
        <v>776</v>
      </c>
      <c r="G63" s="1" t="s">
        <v>777</v>
      </c>
      <c r="H63" s="1">
        <v>2020</v>
      </c>
      <c r="I63" s="1" t="s">
        <v>407</v>
      </c>
    </row>
    <row r="64" spans="1:9" x14ac:dyDescent="0.25">
      <c r="A64" s="1" t="s">
        <v>2</v>
      </c>
      <c r="B64" s="1">
        <v>729707</v>
      </c>
      <c r="C64" s="1">
        <v>428631</v>
      </c>
      <c r="D64" s="1" t="s">
        <v>6670</v>
      </c>
      <c r="E64" s="1" t="s">
        <v>6671</v>
      </c>
      <c r="F64" s="1" t="s">
        <v>6672</v>
      </c>
      <c r="G64" s="1"/>
      <c r="H64" s="1">
        <v>2014</v>
      </c>
      <c r="I64" s="1" t="s">
        <v>6673</v>
      </c>
    </row>
    <row r="65" spans="1:9" x14ac:dyDescent="0.25">
      <c r="A65" s="1" t="s">
        <v>2</v>
      </c>
      <c r="B65" s="1">
        <v>2266748</v>
      </c>
      <c r="C65" s="1">
        <v>429248</v>
      </c>
      <c r="D65" s="1" t="s">
        <v>4866</v>
      </c>
      <c r="E65" s="1" t="s">
        <v>6674</v>
      </c>
      <c r="F65" s="1" t="s">
        <v>6675</v>
      </c>
      <c r="G65" s="1" t="s">
        <v>6676</v>
      </c>
      <c r="H65" s="1">
        <v>2024</v>
      </c>
      <c r="I65" s="1" t="s">
        <v>221</v>
      </c>
    </row>
    <row r="66" spans="1:9" x14ac:dyDescent="0.25">
      <c r="A66" s="1" t="s">
        <v>2</v>
      </c>
      <c r="B66" s="1">
        <v>2274066</v>
      </c>
      <c r="C66" s="1">
        <v>427771</v>
      </c>
      <c r="D66" s="1" t="s">
        <v>6677</v>
      </c>
      <c r="E66" s="1" t="s">
        <v>6674</v>
      </c>
      <c r="F66" s="1" t="s">
        <v>6678</v>
      </c>
      <c r="G66" s="1" t="s">
        <v>6679</v>
      </c>
      <c r="H66" s="1">
        <v>2024</v>
      </c>
      <c r="I66" s="1" t="s">
        <v>221</v>
      </c>
    </row>
    <row r="67" spans="1:9" x14ac:dyDescent="0.25">
      <c r="A67" s="1" t="s">
        <v>2</v>
      </c>
      <c r="B67" s="1">
        <v>2242575</v>
      </c>
      <c r="C67" s="1">
        <v>427201</v>
      </c>
      <c r="D67" s="1" t="s">
        <v>6680</v>
      </c>
      <c r="E67" s="1" t="s">
        <v>6674</v>
      </c>
      <c r="F67" s="1" t="s">
        <v>6681</v>
      </c>
      <c r="G67" s="1" t="s">
        <v>6682</v>
      </c>
      <c r="H67" s="1">
        <v>2024</v>
      </c>
      <c r="I67" s="1" t="s">
        <v>221</v>
      </c>
    </row>
    <row r="68" spans="1:9" x14ac:dyDescent="0.25">
      <c r="A68" s="1" t="s">
        <v>2</v>
      </c>
      <c r="B68" s="1">
        <v>2356883</v>
      </c>
      <c r="C68" s="1">
        <v>426798</v>
      </c>
      <c r="D68" s="1" t="s">
        <v>6683</v>
      </c>
      <c r="E68" s="1" t="s">
        <v>6674</v>
      </c>
      <c r="F68" s="1" t="s">
        <v>6684</v>
      </c>
      <c r="G68" s="1" t="s">
        <v>6685</v>
      </c>
      <c r="H68" s="1">
        <v>2024</v>
      </c>
      <c r="I68" s="1" t="s">
        <v>221</v>
      </c>
    </row>
    <row r="69" spans="1:9" x14ac:dyDescent="0.25">
      <c r="A69" s="1" t="s">
        <v>2</v>
      </c>
      <c r="B69" s="1">
        <v>32016</v>
      </c>
      <c r="C69" s="1">
        <v>424689</v>
      </c>
      <c r="D69" s="1" t="s">
        <v>5435</v>
      </c>
      <c r="E69" s="1" t="s">
        <v>5436</v>
      </c>
      <c r="F69" s="1"/>
      <c r="G69" s="1"/>
      <c r="H69" s="1">
        <v>1999</v>
      </c>
      <c r="I69" s="1"/>
    </row>
    <row r="70" spans="1:9" x14ac:dyDescent="0.25">
      <c r="A70" s="1" t="s">
        <v>2</v>
      </c>
      <c r="B70" s="1">
        <v>2307832</v>
      </c>
      <c r="C70" s="1">
        <v>6238247</v>
      </c>
      <c r="D70" s="1" t="s">
        <v>6686</v>
      </c>
      <c r="E70" s="1" t="s">
        <v>6687</v>
      </c>
      <c r="F70" s="1" t="s">
        <v>6688</v>
      </c>
      <c r="G70" s="1"/>
      <c r="H70" s="1">
        <v>2024</v>
      </c>
      <c r="I70" s="1"/>
    </row>
    <row r="71" spans="1:9" x14ac:dyDescent="0.25">
      <c r="A71" s="1" t="s">
        <v>2</v>
      </c>
      <c r="B71" s="1">
        <v>413099</v>
      </c>
      <c r="C71" s="1">
        <v>6238281</v>
      </c>
      <c r="D71" s="1" t="s">
        <v>6689</v>
      </c>
      <c r="E71" s="1" t="s">
        <v>1681</v>
      </c>
      <c r="F71" s="1" t="s">
        <v>6690</v>
      </c>
      <c r="G71" s="1" t="s">
        <v>6691</v>
      </c>
      <c r="H71" s="1">
        <v>2008</v>
      </c>
      <c r="I71" s="1"/>
    </row>
    <row r="72" spans="1:9" x14ac:dyDescent="0.25">
      <c r="A72" s="1" t="s">
        <v>2</v>
      </c>
      <c r="B72" s="1">
        <v>413108</v>
      </c>
      <c r="C72" s="1">
        <v>6238394</v>
      </c>
      <c r="D72" s="1" t="s">
        <v>6692</v>
      </c>
      <c r="E72" s="1" t="s">
        <v>1681</v>
      </c>
      <c r="F72" s="1" t="s">
        <v>6690</v>
      </c>
      <c r="G72" s="1" t="s">
        <v>6693</v>
      </c>
      <c r="H72" s="1">
        <v>2008</v>
      </c>
      <c r="I72" s="1"/>
    </row>
    <row r="73" spans="1:9" x14ac:dyDescent="0.25">
      <c r="A73" s="1" t="s">
        <v>2</v>
      </c>
      <c r="B73" s="1">
        <v>524775</v>
      </c>
      <c r="C73" s="1">
        <v>6238344</v>
      </c>
      <c r="D73" s="1" t="s">
        <v>6694</v>
      </c>
      <c r="E73" s="1" t="s">
        <v>1681</v>
      </c>
      <c r="F73" s="1" t="s">
        <v>6695</v>
      </c>
      <c r="G73" s="1"/>
      <c r="H73" s="1">
        <v>1992</v>
      </c>
      <c r="I73" s="1"/>
    </row>
    <row r="74" spans="1:9" x14ac:dyDescent="0.25">
      <c r="A74" s="1" t="s">
        <v>2</v>
      </c>
      <c r="B74" s="1">
        <v>31489</v>
      </c>
      <c r="C74" s="1">
        <v>405304</v>
      </c>
      <c r="D74" s="1" t="s">
        <v>6696</v>
      </c>
      <c r="E74" s="1" t="s">
        <v>1681</v>
      </c>
      <c r="F74" s="1"/>
      <c r="G74" s="1"/>
      <c r="H74" s="1">
        <v>1981</v>
      </c>
      <c r="I74" s="1"/>
    </row>
    <row r="75" spans="1:9" x14ac:dyDescent="0.25">
      <c r="A75" s="1" t="s">
        <v>2</v>
      </c>
      <c r="B75" s="1">
        <v>608215</v>
      </c>
      <c r="C75" s="1">
        <v>6237776</v>
      </c>
      <c r="D75" s="1" t="s">
        <v>6697</v>
      </c>
      <c r="E75" s="1" t="s">
        <v>1681</v>
      </c>
      <c r="F75" s="1" t="s">
        <v>6698</v>
      </c>
      <c r="G75" s="1" t="s">
        <v>6699</v>
      </c>
      <c r="H75" s="1">
        <v>2012</v>
      </c>
      <c r="I75" s="1" t="s">
        <v>55</v>
      </c>
    </row>
    <row r="76" spans="1:9" x14ac:dyDescent="0.25">
      <c r="A76" s="1" t="s">
        <v>2</v>
      </c>
      <c r="B76" s="1">
        <v>608223</v>
      </c>
      <c r="C76" s="1">
        <v>6237714</v>
      </c>
      <c r="D76" s="1" t="s">
        <v>6700</v>
      </c>
      <c r="E76" s="1" t="s">
        <v>1681</v>
      </c>
      <c r="F76" s="1" t="s">
        <v>6701</v>
      </c>
      <c r="G76" s="1" t="s">
        <v>6702</v>
      </c>
      <c r="H76" s="1">
        <v>2012</v>
      </c>
      <c r="I76" s="1" t="s">
        <v>55</v>
      </c>
    </row>
    <row r="77" spans="1:9" x14ac:dyDescent="0.25">
      <c r="A77" s="1" t="s">
        <v>2</v>
      </c>
      <c r="B77" s="1">
        <v>468564</v>
      </c>
      <c r="C77" s="1">
        <v>428113</v>
      </c>
      <c r="D77" s="1" t="s">
        <v>6703</v>
      </c>
      <c r="E77" s="1" t="s">
        <v>1681</v>
      </c>
      <c r="F77" s="1" t="s">
        <v>6698</v>
      </c>
      <c r="G77" s="1" t="s">
        <v>6704</v>
      </c>
      <c r="H77" s="1">
        <v>1979</v>
      </c>
      <c r="I77" s="1"/>
    </row>
    <row r="78" spans="1:9" x14ac:dyDescent="0.25">
      <c r="A78" s="1" t="s">
        <v>2</v>
      </c>
      <c r="B78" s="1">
        <v>468556</v>
      </c>
      <c r="C78" s="1">
        <v>429307</v>
      </c>
      <c r="D78" s="1" t="s">
        <v>6705</v>
      </c>
      <c r="E78" s="1" t="s">
        <v>1681</v>
      </c>
      <c r="F78" s="1" t="s">
        <v>6698</v>
      </c>
      <c r="G78" s="1" t="s">
        <v>6706</v>
      </c>
      <c r="H78" s="1">
        <v>1977</v>
      </c>
      <c r="I78" s="1"/>
    </row>
    <row r="79" spans="1:9" x14ac:dyDescent="0.25">
      <c r="A79" s="1" t="s">
        <v>2</v>
      </c>
      <c r="B79" s="1">
        <v>726752</v>
      </c>
      <c r="C79" s="1">
        <v>427566</v>
      </c>
      <c r="D79" s="1" t="s">
        <v>6707</v>
      </c>
      <c r="E79" s="1" t="s">
        <v>1681</v>
      </c>
      <c r="F79" s="1" t="s">
        <v>6708</v>
      </c>
      <c r="G79" s="1" t="s">
        <v>6709</v>
      </c>
      <c r="H79" s="1">
        <v>2014</v>
      </c>
      <c r="I79" s="1" t="s">
        <v>55</v>
      </c>
    </row>
    <row r="80" spans="1:9" x14ac:dyDescent="0.25">
      <c r="A80" s="1" t="s">
        <v>2</v>
      </c>
      <c r="B80" s="1">
        <v>608219</v>
      </c>
      <c r="C80" s="1">
        <v>6238124</v>
      </c>
      <c r="D80" s="1" t="s">
        <v>6710</v>
      </c>
      <c r="E80" s="1" t="s">
        <v>1681</v>
      </c>
      <c r="F80" s="1" t="s">
        <v>6698</v>
      </c>
      <c r="G80" s="1" t="s">
        <v>6711</v>
      </c>
      <c r="H80" s="1">
        <v>2012</v>
      </c>
      <c r="I80" s="1" t="s">
        <v>55</v>
      </c>
    </row>
    <row r="81" spans="1:9" x14ac:dyDescent="0.25">
      <c r="A81" s="1" t="s">
        <v>2</v>
      </c>
      <c r="B81" s="1">
        <v>308968</v>
      </c>
      <c r="C81" s="1">
        <v>428096</v>
      </c>
      <c r="D81" s="1" t="s">
        <v>6712</v>
      </c>
      <c r="E81" s="1" t="s">
        <v>5457</v>
      </c>
      <c r="F81" s="1"/>
      <c r="G81" s="1"/>
      <c r="H81" s="1">
        <v>1995</v>
      </c>
      <c r="I81" s="1"/>
    </row>
    <row r="82" spans="1:9" x14ac:dyDescent="0.25">
      <c r="A82" s="1" t="s">
        <v>2</v>
      </c>
      <c r="B82" s="1">
        <v>994155</v>
      </c>
      <c r="C82" s="1">
        <v>6237574</v>
      </c>
      <c r="D82" s="1" t="s">
        <v>6713</v>
      </c>
      <c r="E82" s="1" t="s">
        <v>6714</v>
      </c>
      <c r="F82" s="1" t="s">
        <v>6715</v>
      </c>
      <c r="G82" s="1" t="s">
        <v>6716</v>
      </c>
      <c r="H82" s="1">
        <v>2018</v>
      </c>
      <c r="I82" s="1"/>
    </row>
    <row r="83" spans="1:9" x14ac:dyDescent="0.25">
      <c r="A83" s="1" t="s">
        <v>2</v>
      </c>
      <c r="B83" s="1">
        <v>2408715</v>
      </c>
      <c r="C83" s="1">
        <v>429242</v>
      </c>
      <c r="D83" s="1" t="s">
        <v>6717</v>
      </c>
      <c r="E83" s="1" t="s">
        <v>6718</v>
      </c>
      <c r="F83" s="1" t="s">
        <v>6719</v>
      </c>
      <c r="G83" s="1" t="s">
        <v>6720</v>
      </c>
      <c r="H83" s="1">
        <v>2024</v>
      </c>
      <c r="I83" s="1" t="s">
        <v>149</v>
      </c>
    </row>
    <row r="84" spans="1:9" x14ac:dyDescent="0.25">
      <c r="A84" s="1" t="s">
        <v>2</v>
      </c>
      <c r="B84" s="1">
        <v>1862551</v>
      </c>
      <c r="C84" s="1">
        <v>409460</v>
      </c>
      <c r="D84" s="1" t="s">
        <v>6721</v>
      </c>
      <c r="E84" s="1" t="s">
        <v>6722</v>
      </c>
      <c r="F84" s="1" t="s">
        <v>6723</v>
      </c>
      <c r="G84" s="1" t="s">
        <v>6724</v>
      </c>
      <c r="H84" s="1">
        <v>2022</v>
      </c>
      <c r="I84" s="1"/>
    </row>
    <row r="85" spans="1:9" x14ac:dyDescent="0.25">
      <c r="A85" s="1" t="s">
        <v>2</v>
      </c>
      <c r="B85" s="1">
        <v>2057030</v>
      </c>
      <c r="C85" s="1">
        <v>428247</v>
      </c>
      <c r="D85" s="1" t="s">
        <v>6725</v>
      </c>
      <c r="E85" s="1" t="s">
        <v>6726</v>
      </c>
      <c r="F85" s="1"/>
      <c r="G85" s="1" t="s">
        <v>6727</v>
      </c>
      <c r="H85" s="1">
        <v>2023</v>
      </c>
      <c r="I85" s="1"/>
    </row>
    <row r="86" spans="1:9" x14ac:dyDescent="0.25">
      <c r="A86" s="1" t="s">
        <v>2</v>
      </c>
      <c r="B86" s="1">
        <v>112134</v>
      </c>
      <c r="C86" s="1">
        <v>413466</v>
      </c>
      <c r="D86" s="1" t="s">
        <v>6728</v>
      </c>
      <c r="E86" s="1" t="s">
        <v>6729</v>
      </c>
      <c r="F86" s="1"/>
      <c r="G86" s="1"/>
      <c r="H86" s="1">
        <v>1964</v>
      </c>
      <c r="I86" s="1"/>
    </row>
    <row r="87" spans="1:9" x14ac:dyDescent="0.25">
      <c r="A87" s="1" t="s">
        <v>2</v>
      </c>
      <c r="B87" s="1">
        <v>1237502</v>
      </c>
      <c r="C87" s="1">
        <v>418130</v>
      </c>
      <c r="D87" s="1" t="s">
        <v>3084</v>
      </c>
      <c r="E87" s="1" t="s">
        <v>3085</v>
      </c>
      <c r="F87" s="1"/>
      <c r="G87" s="1"/>
      <c r="H87" s="1">
        <v>1979</v>
      </c>
      <c r="I87" s="1"/>
    </row>
    <row r="88" spans="1:9" x14ac:dyDescent="0.25">
      <c r="A88" s="1" t="s">
        <v>2</v>
      </c>
      <c r="B88" s="1">
        <v>1179903</v>
      </c>
      <c r="C88" s="1">
        <v>366899</v>
      </c>
      <c r="D88" s="1" t="s">
        <v>6730</v>
      </c>
      <c r="E88" s="1" t="s">
        <v>291</v>
      </c>
      <c r="F88" s="1"/>
      <c r="G88" s="1"/>
      <c r="H88" s="1">
        <v>2019</v>
      </c>
      <c r="I88" s="1"/>
    </row>
    <row r="89" spans="1:9" x14ac:dyDescent="0.25">
      <c r="A89" s="1" t="s">
        <v>2</v>
      </c>
      <c r="B89" s="1">
        <v>308083</v>
      </c>
      <c r="C89" s="1">
        <v>6238442</v>
      </c>
      <c r="D89" s="1" t="s">
        <v>6731</v>
      </c>
      <c r="E89" s="1" t="s">
        <v>6254</v>
      </c>
      <c r="F89" s="1"/>
      <c r="G89" s="1"/>
      <c r="H89" s="1">
        <v>1983</v>
      </c>
      <c r="I89" s="1"/>
    </row>
    <row r="90" spans="1:9" x14ac:dyDescent="0.25">
      <c r="A90" s="1" t="s">
        <v>2</v>
      </c>
      <c r="B90" s="1">
        <v>713846</v>
      </c>
      <c r="C90" s="1">
        <v>6238701</v>
      </c>
      <c r="D90" s="1" t="s">
        <v>6732</v>
      </c>
      <c r="E90" s="1" t="s">
        <v>6254</v>
      </c>
      <c r="F90" s="1" t="s">
        <v>6733</v>
      </c>
      <c r="G90" s="1" t="s">
        <v>6734</v>
      </c>
      <c r="H90" s="1">
        <v>2014</v>
      </c>
      <c r="I90" s="1" t="s">
        <v>128</v>
      </c>
    </row>
    <row r="91" spans="1:9" x14ac:dyDescent="0.25">
      <c r="A91" s="1" t="s">
        <v>2</v>
      </c>
      <c r="B91" s="1">
        <v>1200830</v>
      </c>
      <c r="C91" s="1">
        <v>423592</v>
      </c>
      <c r="D91" s="1" t="s">
        <v>3044</v>
      </c>
      <c r="E91" s="1" t="s">
        <v>77</v>
      </c>
      <c r="F91" s="1" t="s">
        <v>3045</v>
      </c>
      <c r="G91" s="1"/>
      <c r="H91" s="1">
        <v>2019</v>
      </c>
      <c r="I91" s="1" t="s">
        <v>560</v>
      </c>
    </row>
    <row r="92" spans="1:9" x14ac:dyDescent="0.25">
      <c r="A92" s="1" t="s">
        <v>2</v>
      </c>
      <c r="B92" s="1">
        <v>1615232</v>
      </c>
      <c r="C92" s="1">
        <v>424567</v>
      </c>
      <c r="D92" s="1" t="s">
        <v>3563</v>
      </c>
      <c r="E92" s="1" t="s">
        <v>77</v>
      </c>
      <c r="F92" s="1" t="s">
        <v>928</v>
      </c>
      <c r="G92" s="1" t="s">
        <v>3564</v>
      </c>
      <c r="H92" s="1">
        <v>2021</v>
      </c>
      <c r="I92" s="1" t="s">
        <v>3565</v>
      </c>
    </row>
    <row r="93" spans="1:9" x14ac:dyDescent="0.25">
      <c r="A93" s="1" t="s">
        <v>2</v>
      </c>
      <c r="B93" s="1">
        <v>416041</v>
      </c>
      <c r="C93" s="1">
        <v>377017</v>
      </c>
      <c r="D93" s="1" t="s">
        <v>6735</v>
      </c>
      <c r="E93" s="1" t="s">
        <v>77</v>
      </c>
      <c r="F93" s="1"/>
      <c r="G93" s="1"/>
      <c r="H93" s="1">
        <v>2008</v>
      </c>
      <c r="I93" s="1"/>
    </row>
    <row r="94" spans="1:9" x14ac:dyDescent="0.25">
      <c r="A94" s="1" t="s">
        <v>2</v>
      </c>
      <c r="B94" s="1">
        <v>1794628</v>
      </c>
      <c r="C94" s="1">
        <v>412275</v>
      </c>
      <c r="D94" s="1" t="s">
        <v>6736</v>
      </c>
      <c r="E94" s="1" t="s">
        <v>6737</v>
      </c>
      <c r="F94" s="1"/>
      <c r="G94" s="1" t="s">
        <v>6738</v>
      </c>
      <c r="H94" s="1">
        <v>2022</v>
      </c>
      <c r="I94" s="1" t="s">
        <v>6739</v>
      </c>
    </row>
    <row r="95" spans="1:9" x14ac:dyDescent="0.25">
      <c r="A95" s="1" t="s">
        <v>2</v>
      </c>
      <c r="B95" s="1">
        <v>2301773</v>
      </c>
      <c r="C95" s="1">
        <v>427183</v>
      </c>
      <c r="D95" s="1" t="s">
        <v>6740</v>
      </c>
      <c r="E95" s="1" t="s">
        <v>6741</v>
      </c>
      <c r="F95" s="1" t="s">
        <v>6742</v>
      </c>
      <c r="G95" s="1" t="s">
        <v>6743</v>
      </c>
      <c r="H95" s="1">
        <v>2024</v>
      </c>
      <c r="I95" s="1" t="s">
        <v>55</v>
      </c>
    </row>
    <row r="96" spans="1:9" x14ac:dyDescent="0.25">
      <c r="A96" s="1" t="s">
        <v>2</v>
      </c>
      <c r="B96" s="1">
        <v>1655922</v>
      </c>
      <c r="C96" s="1">
        <v>404329</v>
      </c>
      <c r="D96" s="1" t="s">
        <v>1174</v>
      </c>
      <c r="E96" s="1" t="s">
        <v>1173</v>
      </c>
      <c r="F96" s="1" t="s">
        <v>1175</v>
      </c>
      <c r="G96" s="1" t="s">
        <v>1176</v>
      </c>
      <c r="H96" s="1">
        <v>2021</v>
      </c>
      <c r="I96" s="1" t="s">
        <v>55</v>
      </c>
    </row>
    <row r="97" spans="1:9" x14ac:dyDescent="0.25">
      <c r="A97" s="1" t="s">
        <v>2</v>
      </c>
      <c r="B97" s="1">
        <v>1655928</v>
      </c>
      <c r="C97" s="1">
        <v>413015</v>
      </c>
      <c r="D97" s="1" t="s">
        <v>6744</v>
      </c>
      <c r="E97" s="1" t="s">
        <v>1173</v>
      </c>
      <c r="F97" s="1" t="s">
        <v>6745</v>
      </c>
      <c r="G97" s="1" t="s">
        <v>6746</v>
      </c>
      <c r="H97" s="1">
        <v>2021</v>
      </c>
      <c r="I97" s="1" t="s">
        <v>55</v>
      </c>
    </row>
    <row r="98" spans="1:9" x14ac:dyDescent="0.25">
      <c r="A98" s="1" t="s">
        <v>2</v>
      </c>
      <c r="B98" s="1">
        <v>1655921</v>
      </c>
      <c r="C98" s="1">
        <v>404328</v>
      </c>
      <c r="D98" s="1" t="s">
        <v>867</v>
      </c>
      <c r="E98" s="1" t="s">
        <v>1173</v>
      </c>
      <c r="F98" s="1" t="s">
        <v>6747</v>
      </c>
      <c r="G98" s="1" t="s">
        <v>6748</v>
      </c>
      <c r="H98" s="1">
        <v>2022</v>
      </c>
      <c r="I98" s="1"/>
    </row>
    <row r="99" spans="1:9" x14ac:dyDescent="0.25">
      <c r="A99" s="1" t="s">
        <v>2</v>
      </c>
      <c r="B99" s="1">
        <v>2260601</v>
      </c>
      <c r="C99" s="1">
        <v>6238555</v>
      </c>
      <c r="D99" s="1" t="s">
        <v>6749</v>
      </c>
      <c r="E99" s="1" t="s">
        <v>6750</v>
      </c>
      <c r="F99" s="1" t="s">
        <v>6751</v>
      </c>
      <c r="G99" s="1" t="s">
        <v>6752</v>
      </c>
      <c r="H99" s="1">
        <v>2024</v>
      </c>
      <c r="I99" s="1" t="s">
        <v>6753</v>
      </c>
    </row>
    <row r="100" spans="1:9" x14ac:dyDescent="0.25">
      <c r="A100" s="1" t="s">
        <v>2</v>
      </c>
      <c r="B100" s="1">
        <v>1970940</v>
      </c>
      <c r="C100" s="1">
        <v>428935</v>
      </c>
      <c r="D100" s="1" t="s">
        <v>6754</v>
      </c>
      <c r="E100" s="1" t="s">
        <v>6755</v>
      </c>
      <c r="F100" s="1"/>
      <c r="G100" s="1" t="s">
        <v>6756</v>
      </c>
      <c r="H100" s="1">
        <v>2023</v>
      </c>
      <c r="I100" s="1"/>
    </row>
    <row r="101" spans="1:9" x14ac:dyDescent="0.25">
      <c r="A101" s="1" t="s">
        <v>2</v>
      </c>
      <c r="B101" s="1">
        <v>1840466</v>
      </c>
      <c r="C101" s="1">
        <v>428793</v>
      </c>
      <c r="D101" s="1" t="s">
        <v>6757</v>
      </c>
      <c r="E101" s="1" t="s">
        <v>6758</v>
      </c>
      <c r="F101" s="1"/>
      <c r="G101" s="1" t="s">
        <v>6759</v>
      </c>
      <c r="H101" s="1">
        <v>2022</v>
      </c>
      <c r="I101" s="1"/>
    </row>
    <row r="102" spans="1:9" x14ac:dyDescent="0.25">
      <c r="A102" s="1" t="s">
        <v>2</v>
      </c>
      <c r="B102" s="1">
        <v>2185329</v>
      </c>
      <c r="C102" s="1">
        <v>6238563</v>
      </c>
      <c r="D102" s="1" t="s">
        <v>6760</v>
      </c>
      <c r="E102" s="1" t="s">
        <v>6761</v>
      </c>
      <c r="F102" s="1" t="s">
        <v>6762</v>
      </c>
      <c r="G102" s="1" t="s">
        <v>6763</v>
      </c>
      <c r="H102" s="1">
        <v>2024</v>
      </c>
      <c r="I102" s="1" t="s">
        <v>55</v>
      </c>
    </row>
    <row r="103" spans="1:9" x14ac:dyDescent="0.25">
      <c r="A103" s="1" t="s">
        <v>2</v>
      </c>
      <c r="B103" s="1">
        <v>504931</v>
      </c>
      <c r="C103" s="1">
        <v>400782</v>
      </c>
      <c r="D103" s="1" t="s">
        <v>6764</v>
      </c>
      <c r="E103" s="1" t="s">
        <v>6765</v>
      </c>
      <c r="F103" s="1" t="s">
        <v>6766</v>
      </c>
      <c r="G103" s="1" t="s">
        <v>6767</v>
      </c>
      <c r="H103" s="1">
        <v>2010</v>
      </c>
      <c r="I103" s="1"/>
    </row>
    <row r="104" spans="1:9" x14ac:dyDescent="0.25">
      <c r="A104" s="1" t="s">
        <v>2</v>
      </c>
      <c r="B104" s="1">
        <v>503112</v>
      </c>
      <c r="C104" s="1">
        <v>400781</v>
      </c>
      <c r="D104" s="1" t="s">
        <v>2139</v>
      </c>
      <c r="E104" s="1" t="s">
        <v>6765</v>
      </c>
      <c r="F104" s="1" t="s">
        <v>6768</v>
      </c>
      <c r="G104" s="1" t="s">
        <v>6769</v>
      </c>
      <c r="H104" s="1">
        <v>2010</v>
      </c>
      <c r="I104" s="1"/>
    </row>
    <row r="105" spans="1:9" x14ac:dyDescent="0.25">
      <c r="A105" s="1" t="s">
        <v>2</v>
      </c>
      <c r="B105" s="1">
        <v>1472313</v>
      </c>
      <c r="C105" s="1">
        <v>408764</v>
      </c>
      <c r="D105" s="1" t="s">
        <v>2611</v>
      </c>
      <c r="E105" s="1" t="s">
        <v>2595</v>
      </c>
      <c r="F105" s="1" t="s">
        <v>2612</v>
      </c>
      <c r="G105" s="1" t="s">
        <v>2613</v>
      </c>
      <c r="H105" s="1">
        <v>2021</v>
      </c>
      <c r="I105" s="1" t="s">
        <v>2720</v>
      </c>
    </row>
    <row r="106" spans="1:9" x14ac:dyDescent="0.25">
      <c r="A106" s="1" t="s">
        <v>2</v>
      </c>
      <c r="B106" s="1">
        <v>2322004</v>
      </c>
      <c r="C106" s="1">
        <v>426599</v>
      </c>
      <c r="D106" s="1" t="s">
        <v>6770</v>
      </c>
      <c r="E106" s="1" t="s">
        <v>2595</v>
      </c>
      <c r="F106" s="1" t="s">
        <v>6771</v>
      </c>
      <c r="G106" s="1" t="s">
        <v>6772</v>
      </c>
      <c r="H106" s="1">
        <v>2024</v>
      </c>
      <c r="I106" s="1" t="s">
        <v>4</v>
      </c>
    </row>
    <row r="107" spans="1:9" x14ac:dyDescent="0.25">
      <c r="A107" s="1" t="s">
        <v>2</v>
      </c>
      <c r="B107" s="1">
        <v>2238208</v>
      </c>
      <c r="C107" s="1">
        <v>427760</v>
      </c>
      <c r="D107" s="1" t="s">
        <v>6773</v>
      </c>
      <c r="E107" s="1" t="s">
        <v>2595</v>
      </c>
      <c r="F107" s="1" t="s">
        <v>6774</v>
      </c>
      <c r="G107" s="1" t="s">
        <v>6775</v>
      </c>
      <c r="H107" s="1">
        <v>2024</v>
      </c>
      <c r="I107" s="1" t="s">
        <v>4</v>
      </c>
    </row>
    <row r="108" spans="1:9" x14ac:dyDescent="0.25">
      <c r="A108" s="1" t="s">
        <v>2</v>
      </c>
      <c r="B108" s="1">
        <v>2098580</v>
      </c>
      <c r="C108" s="1">
        <v>6238824</v>
      </c>
      <c r="D108" s="1" t="s">
        <v>2639</v>
      </c>
      <c r="E108" s="1" t="s">
        <v>6776</v>
      </c>
      <c r="F108" s="1"/>
      <c r="G108" s="1" t="s">
        <v>6777</v>
      </c>
      <c r="H108" s="1">
        <v>2023</v>
      </c>
      <c r="I108" s="1"/>
    </row>
    <row r="109" spans="1:9" x14ac:dyDescent="0.25">
      <c r="A109" s="1" t="s">
        <v>2</v>
      </c>
      <c r="B109" s="1">
        <v>882424</v>
      </c>
      <c r="C109" s="1">
        <v>428692</v>
      </c>
      <c r="D109" s="1" t="s">
        <v>6778</v>
      </c>
      <c r="E109" s="1" t="s">
        <v>6779</v>
      </c>
      <c r="F109" s="1"/>
      <c r="G109" s="1"/>
      <c r="H109" s="1">
        <v>1989</v>
      </c>
      <c r="I109" s="1"/>
    </row>
    <row r="110" spans="1:9" x14ac:dyDescent="0.25">
      <c r="A110" s="1" t="s">
        <v>2</v>
      </c>
      <c r="B110" s="1">
        <v>321506</v>
      </c>
      <c r="C110" s="1">
        <v>427399</v>
      </c>
      <c r="D110" s="1" t="s">
        <v>6780</v>
      </c>
      <c r="E110" s="1" t="s">
        <v>6781</v>
      </c>
      <c r="F110" s="1" t="s">
        <v>6782</v>
      </c>
      <c r="G110" s="1" t="s">
        <v>6783</v>
      </c>
      <c r="H110" s="1">
        <v>1993</v>
      </c>
      <c r="I110" s="1"/>
    </row>
    <row r="111" spans="1:9" x14ac:dyDescent="0.25">
      <c r="A111" s="1" t="s">
        <v>2</v>
      </c>
      <c r="B111" s="1">
        <v>1067018</v>
      </c>
      <c r="C111" s="1">
        <v>376647</v>
      </c>
      <c r="D111" s="1" t="s">
        <v>6784</v>
      </c>
      <c r="E111" s="1" t="s">
        <v>6785</v>
      </c>
      <c r="F111" s="1"/>
      <c r="G111" s="1"/>
      <c r="H111" s="1">
        <v>2018</v>
      </c>
      <c r="I111" s="1" t="s">
        <v>116</v>
      </c>
    </row>
    <row r="112" spans="1:9" x14ac:dyDescent="0.25">
      <c r="A112" s="1" t="s">
        <v>2</v>
      </c>
      <c r="B112" s="1">
        <v>1348474</v>
      </c>
      <c r="C112" s="1">
        <v>389061</v>
      </c>
      <c r="D112" s="1" t="s">
        <v>38</v>
      </c>
      <c r="E112" s="1" t="s">
        <v>6786</v>
      </c>
      <c r="F112" s="1"/>
      <c r="G112" s="1" t="s">
        <v>6787</v>
      </c>
      <c r="H112" s="1">
        <v>2020</v>
      </c>
      <c r="I112" s="1" t="s">
        <v>6788</v>
      </c>
    </row>
    <row r="113" spans="1:9" x14ac:dyDescent="0.25">
      <c r="A113" s="1" t="s">
        <v>2</v>
      </c>
      <c r="B113" s="1">
        <v>2203979</v>
      </c>
      <c r="C113" s="1">
        <v>427292</v>
      </c>
      <c r="D113" s="1" t="s">
        <v>6789</v>
      </c>
      <c r="E113" s="1" t="s">
        <v>6790</v>
      </c>
      <c r="F113" s="1" t="s">
        <v>6791</v>
      </c>
      <c r="G113" s="1"/>
      <c r="H113" s="1">
        <v>2024</v>
      </c>
      <c r="I113" s="1" t="s">
        <v>6792</v>
      </c>
    </row>
    <row r="114" spans="1:9" x14ac:dyDescent="0.25">
      <c r="A114" s="1" t="s">
        <v>2</v>
      </c>
      <c r="B114" s="1">
        <v>1912306</v>
      </c>
      <c r="C114" s="1">
        <v>6238729</v>
      </c>
      <c r="D114" s="1" t="s">
        <v>6793</v>
      </c>
      <c r="E114" s="1" t="s">
        <v>6794</v>
      </c>
      <c r="F114" s="1" t="s">
        <v>6795</v>
      </c>
      <c r="G114" s="1" t="s">
        <v>6796</v>
      </c>
      <c r="H114" s="1">
        <v>2022</v>
      </c>
      <c r="I114" s="1" t="s">
        <v>2356</v>
      </c>
    </row>
    <row r="115" spans="1:9" x14ac:dyDescent="0.25">
      <c r="A115" s="1" t="s">
        <v>2</v>
      </c>
      <c r="B115" s="1">
        <v>2251576</v>
      </c>
      <c r="C115" s="1">
        <v>429044</v>
      </c>
      <c r="D115" s="1" t="s">
        <v>6797</v>
      </c>
      <c r="E115" s="1" t="s">
        <v>6798</v>
      </c>
      <c r="F115" s="1"/>
      <c r="G115" s="1"/>
      <c r="H115" s="1">
        <v>2024</v>
      </c>
      <c r="I115" s="1"/>
    </row>
    <row r="116" spans="1:9" x14ac:dyDescent="0.25">
      <c r="A116" s="1" t="s">
        <v>2</v>
      </c>
      <c r="B116" s="1">
        <v>2195196</v>
      </c>
      <c r="C116" s="1">
        <v>6237869</v>
      </c>
      <c r="D116" s="1" t="s">
        <v>6799</v>
      </c>
      <c r="E116" s="1" t="s">
        <v>6800</v>
      </c>
      <c r="F116" s="1" t="s">
        <v>6801</v>
      </c>
      <c r="G116" s="1"/>
      <c r="H116" s="1">
        <v>2024</v>
      </c>
      <c r="I116" s="1"/>
    </row>
    <row r="117" spans="1:9" x14ac:dyDescent="0.25">
      <c r="A117" s="1" t="s">
        <v>2</v>
      </c>
      <c r="B117" s="1">
        <v>2143070</v>
      </c>
      <c r="C117" s="1">
        <v>417481</v>
      </c>
      <c r="D117" s="1" t="s">
        <v>5209</v>
      </c>
      <c r="E117" s="1" t="s">
        <v>1220</v>
      </c>
      <c r="F117" s="1"/>
      <c r="G117" s="1"/>
      <c r="H117" s="1">
        <v>2023</v>
      </c>
      <c r="I117" s="1" t="s">
        <v>5210</v>
      </c>
    </row>
    <row r="118" spans="1:9" x14ac:dyDescent="0.25">
      <c r="A118" s="1" t="s">
        <v>2</v>
      </c>
      <c r="B118" s="1">
        <v>1644846</v>
      </c>
      <c r="C118" s="1">
        <v>409049</v>
      </c>
      <c r="D118" s="1" t="s">
        <v>6802</v>
      </c>
      <c r="E118" s="1" t="s">
        <v>6803</v>
      </c>
      <c r="F118" s="1" t="s">
        <v>6804</v>
      </c>
      <c r="G118" s="1" t="s">
        <v>6805</v>
      </c>
      <c r="H118" s="1">
        <v>2021</v>
      </c>
      <c r="I118" s="1" t="s">
        <v>6806</v>
      </c>
    </row>
    <row r="119" spans="1:9" x14ac:dyDescent="0.25">
      <c r="A119" s="1" t="s">
        <v>2</v>
      </c>
      <c r="B119" s="1">
        <v>2187850</v>
      </c>
      <c r="C119" s="1">
        <v>6238320</v>
      </c>
      <c r="D119" s="1" t="s">
        <v>6807</v>
      </c>
      <c r="E119" s="1" t="s">
        <v>6808</v>
      </c>
      <c r="F119" s="1"/>
      <c r="G119" s="1"/>
      <c r="H119" s="1">
        <v>2024</v>
      </c>
      <c r="I119" s="1"/>
    </row>
    <row r="120" spans="1:9" x14ac:dyDescent="0.25">
      <c r="A120" s="1" t="s">
        <v>2</v>
      </c>
      <c r="B120" s="1">
        <v>362906</v>
      </c>
      <c r="C120" s="1">
        <v>6238378</v>
      </c>
      <c r="D120" s="1" t="s">
        <v>6809</v>
      </c>
      <c r="E120" s="1" t="s">
        <v>1893</v>
      </c>
      <c r="F120" s="1" t="s">
        <v>6810</v>
      </c>
      <c r="G120" s="1" t="s">
        <v>6811</v>
      </c>
      <c r="H120" s="1">
        <v>2006</v>
      </c>
      <c r="I120" s="1"/>
    </row>
    <row r="121" spans="1:9" x14ac:dyDescent="0.25">
      <c r="A121" s="1" t="s">
        <v>2</v>
      </c>
      <c r="B121" s="1">
        <v>365312</v>
      </c>
      <c r="C121" s="1">
        <v>6238774</v>
      </c>
      <c r="D121" s="1" t="s">
        <v>6812</v>
      </c>
      <c r="E121" s="1" t="s">
        <v>1893</v>
      </c>
      <c r="F121" s="1" t="s">
        <v>6813</v>
      </c>
      <c r="G121" s="1" t="s">
        <v>6814</v>
      </c>
      <c r="H121" s="1">
        <v>2007</v>
      </c>
      <c r="I121" s="1"/>
    </row>
    <row r="122" spans="1:9" x14ac:dyDescent="0.25">
      <c r="A122" s="1" t="s">
        <v>2</v>
      </c>
      <c r="B122" s="1">
        <v>357298</v>
      </c>
      <c r="C122" s="1">
        <v>363705</v>
      </c>
      <c r="D122" s="1" t="s">
        <v>1892</v>
      </c>
      <c r="E122" s="1" t="s">
        <v>1893</v>
      </c>
      <c r="F122" s="1"/>
      <c r="G122" s="1"/>
      <c r="H122" s="1">
        <v>2004</v>
      </c>
      <c r="I122" s="1"/>
    </row>
    <row r="123" spans="1:9" x14ac:dyDescent="0.25">
      <c r="A123" s="1" t="s">
        <v>2</v>
      </c>
      <c r="B123" s="1">
        <v>2217542</v>
      </c>
      <c r="C123" s="1">
        <v>6237823</v>
      </c>
      <c r="D123" s="1" t="s">
        <v>6815</v>
      </c>
      <c r="E123" s="1" t="s">
        <v>6816</v>
      </c>
      <c r="F123" s="1" t="s">
        <v>6817</v>
      </c>
      <c r="G123" s="1" t="s">
        <v>6818</v>
      </c>
      <c r="H123" s="1">
        <v>2024</v>
      </c>
      <c r="I123" s="1" t="s">
        <v>5276</v>
      </c>
    </row>
    <row r="124" spans="1:9" x14ac:dyDescent="0.25">
      <c r="A124" s="1" t="s">
        <v>2</v>
      </c>
      <c r="B124" s="1">
        <v>1385843</v>
      </c>
      <c r="C124" s="1">
        <v>388359</v>
      </c>
      <c r="D124" s="1" t="s">
        <v>642</v>
      </c>
      <c r="E124" s="1" t="s">
        <v>643</v>
      </c>
      <c r="F124" s="1" t="s">
        <v>644</v>
      </c>
      <c r="G124" s="1" t="s">
        <v>645</v>
      </c>
      <c r="H124" s="1">
        <v>2020</v>
      </c>
      <c r="I124" s="1" t="s">
        <v>646</v>
      </c>
    </row>
    <row r="125" spans="1:9" x14ac:dyDescent="0.25">
      <c r="A125" s="1" t="s">
        <v>2</v>
      </c>
      <c r="B125" s="1">
        <v>1547560</v>
      </c>
      <c r="C125" s="1">
        <v>398443</v>
      </c>
      <c r="D125" s="1" t="s">
        <v>985</v>
      </c>
      <c r="E125" s="1" t="s">
        <v>643</v>
      </c>
      <c r="F125" s="1" t="s">
        <v>644</v>
      </c>
      <c r="G125" s="1" t="s">
        <v>6819</v>
      </c>
      <c r="H125" s="1">
        <v>2021</v>
      </c>
      <c r="I125" s="1" t="s">
        <v>646</v>
      </c>
    </row>
    <row r="126" spans="1:9" x14ac:dyDescent="0.25">
      <c r="A126" s="1" t="s">
        <v>2</v>
      </c>
      <c r="B126" s="1">
        <v>1444218</v>
      </c>
      <c r="C126" s="1">
        <v>398442</v>
      </c>
      <c r="D126" s="1" t="s">
        <v>6820</v>
      </c>
      <c r="E126" s="1" t="s">
        <v>643</v>
      </c>
      <c r="F126" s="1" t="s">
        <v>644</v>
      </c>
      <c r="G126" s="1" t="s">
        <v>6821</v>
      </c>
      <c r="H126" s="1">
        <v>2020</v>
      </c>
      <c r="I126" s="1" t="s">
        <v>646</v>
      </c>
    </row>
    <row r="127" spans="1:9" x14ac:dyDescent="0.25">
      <c r="A127" s="1" t="s">
        <v>2</v>
      </c>
      <c r="B127" s="1">
        <v>661273</v>
      </c>
      <c r="C127" s="1">
        <v>6237992</v>
      </c>
      <c r="D127" s="1" t="s">
        <v>6822</v>
      </c>
      <c r="E127" s="1" t="s">
        <v>6823</v>
      </c>
      <c r="F127" s="1" t="s">
        <v>6824</v>
      </c>
      <c r="G127" s="1" t="s">
        <v>6825</v>
      </c>
      <c r="H127" s="1">
        <v>2013</v>
      </c>
      <c r="I127" s="1"/>
    </row>
    <row r="128" spans="1:9" x14ac:dyDescent="0.25">
      <c r="A128" s="1" t="s">
        <v>2</v>
      </c>
      <c r="B128" s="1">
        <v>722016</v>
      </c>
      <c r="C128" s="1">
        <v>6237768</v>
      </c>
      <c r="D128" s="1" t="s">
        <v>6826</v>
      </c>
      <c r="E128" s="1" t="s">
        <v>6827</v>
      </c>
      <c r="F128" s="1" t="s">
        <v>6828</v>
      </c>
      <c r="G128" s="1" t="s">
        <v>6829</v>
      </c>
      <c r="H128" s="1">
        <v>2008</v>
      </c>
      <c r="I128" s="1"/>
    </row>
    <row r="129" spans="1:9" x14ac:dyDescent="0.25">
      <c r="A129" s="1" t="s">
        <v>2</v>
      </c>
      <c r="B129" s="1">
        <v>2237991</v>
      </c>
      <c r="C129" s="1">
        <v>427160</v>
      </c>
      <c r="D129" s="1" t="s">
        <v>6830</v>
      </c>
      <c r="E129" s="1" t="s">
        <v>6831</v>
      </c>
      <c r="F129" s="1" t="s">
        <v>6831</v>
      </c>
      <c r="G129" s="1" t="s">
        <v>6832</v>
      </c>
      <c r="H129" s="1">
        <v>2024</v>
      </c>
      <c r="I129" s="1" t="s">
        <v>6833</v>
      </c>
    </row>
    <row r="130" spans="1:9" x14ac:dyDescent="0.25">
      <c r="A130" s="1" t="s">
        <v>2</v>
      </c>
      <c r="B130" s="1">
        <v>2265692</v>
      </c>
      <c r="C130" s="1">
        <v>6238671</v>
      </c>
      <c r="D130" s="1" t="s">
        <v>6834</v>
      </c>
      <c r="E130" s="1" t="s">
        <v>6835</v>
      </c>
      <c r="F130" s="1" t="s">
        <v>6836</v>
      </c>
      <c r="G130" s="1" t="s">
        <v>6837</v>
      </c>
      <c r="H130" s="1">
        <v>2024</v>
      </c>
      <c r="I130" s="1" t="s">
        <v>6833</v>
      </c>
    </row>
    <row r="131" spans="1:9" x14ac:dyDescent="0.25">
      <c r="A131" s="1" t="s">
        <v>2</v>
      </c>
      <c r="B131" s="1">
        <v>1829600</v>
      </c>
      <c r="C131" s="1">
        <v>410913</v>
      </c>
      <c r="D131" s="1" t="s">
        <v>6838</v>
      </c>
      <c r="E131" s="1" t="s">
        <v>6839</v>
      </c>
      <c r="F131" s="1" t="s">
        <v>6840</v>
      </c>
      <c r="G131" s="1" t="s">
        <v>6841</v>
      </c>
      <c r="H131" s="1">
        <v>2022</v>
      </c>
      <c r="I131" s="1" t="s">
        <v>50</v>
      </c>
    </row>
    <row r="132" spans="1:9" x14ac:dyDescent="0.25">
      <c r="A132" s="1" t="s">
        <v>2</v>
      </c>
      <c r="B132" s="1">
        <v>1728717</v>
      </c>
      <c r="C132" s="1">
        <v>410909</v>
      </c>
      <c r="D132" s="1" t="s">
        <v>6842</v>
      </c>
      <c r="E132" s="1" t="s">
        <v>6839</v>
      </c>
      <c r="F132" s="1" t="s">
        <v>6843</v>
      </c>
      <c r="G132" s="1" t="s">
        <v>6844</v>
      </c>
      <c r="H132" s="1">
        <v>2022</v>
      </c>
      <c r="I132" s="1" t="s">
        <v>50</v>
      </c>
    </row>
    <row r="133" spans="1:9" x14ac:dyDescent="0.25">
      <c r="A133" s="1" t="s">
        <v>2</v>
      </c>
      <c r="B133" s="1">
        <v>2180980</v>
      </c>
      <c r="C133" s="1">
        <v>429415</v>
      </c>
      <c r="D133" s="1" t="s">
        <v>6845</v>
      </c>
      <c r="E133" s="1" t="s">
        <v>6846</v>
      </c>
      <c r="F133" s="1" t="s">
        <v>6847</v>
      </c>
      <c r="G133" s="1" t="s">
        <v>6848</v>
      </c>
      <c r="H133" s="1">
        <v>2024</v>
      </c>
      <c r="I133" s="1"/>
    </row>
    <row r="134" spans="1:9" x14ac:dyDescent="0.25">
      <c r="A134" s="1" t="s">
        <v>2</v>
      </c>
      <c r="B134" s="1">
        <v>271010</v>
      </c>
      <c r="C134" s="1">
        <v>416640</v>
      </c>
      <c r="D134" s="1" t="s">
        <v>5345</v>
      </c>
      <c r="E134" s="1" t="s">
        <v>5346</v>
      </c>
      <c r="F134" s="1"/>
      <c r="G134" s="1"/>
      <c r="H134" s="1">
        <v>1965</v>
      </c>
      <c r="I134" s="1"/>
    </row>
    <row r="135" spans="1:9" x14ac:dyDescent="0.25">
      <c r="A135" s="1" t="s">
        <v>2</v>
      </c>
      <c r="B135" s="1">
        <v>411680</v>
      </c>
      <c r="C135" s="1">
        <v>428530</v>
      </c>
      <c r="D135" s="1" t="s">
        <v>6849</v>
      </c>
      <c r="E135" s="1" t="s">
        <v>6850</v>
      </c>
      <c r="F135" s="1" t="s">
        <v>6851</v>
      </c>
      <c r="G135" s="1" t="s">
        <v>6852</v>
      </c>
      <c r="H135" s="1">
        <v>2008</v>
      </c>
      <c r="I135" s="1"/>
    </row>
    <row r="136" spans="1:9" x14ac:dyDescent="0.25">
      <c r="A136" s="1" t="s">
        <v>2</v>
      </c>
      <c r="B136" s="1">
        <v>473220</v>
      </c>
      <c r="C136" s="1">
        <v>423761</v>
      </c>
      <c r="D136" s="1" t="s">
        <v>2407</v>
      </c>
      <c r="E136" s="1" t="s">
        <v>5506</v>
      </c>
      <c r="F136" s="1" t="s">
        <v>5770</v>
      </c>
      <c r="G136" s="1"/>
      <c r="H136" s="1">
        <v>1999</v>
      </c>
      <c r="I136" s="1" t="s">
        <v>101</v>
      </c>
    </row>
    <row r="137" spans="1:9" x14ac:dyDescent="0.25">
      <c r="A137" s="1" t="s">
        <v>2</v>
      </c>
      <c r="B137" s="1">
        <v>2264840</v>
      </c>
      <c r="C137" s="1">
        <v>428277</v>
      </c>
      <c r="D137" s="1" t="s">
        <v>6853</v>
      </c>
      <c r="E137" s="1" t="s">
        <v>6854</v>
      </c>
      <c r="F137" s="1" t="s">
        <v>6855</v>
      </c>
      <c r="G137" s="1" t="s">
        <v>6856</v>
      </c>
      <c r="H137" s="1">
        <v>2024</v>
      </c>
      <c r="I137" s="1"/>
    </row>
    <row r="138" spans="1:9" x14ac:dyDescent="0.25">
      <c r="A138" s="1" t="s">
        <v>2</v>
      </c>
      <c r="B138" s="1">
        <v>621549</v>
      </c>
      <c r="C138" s="1">
        <v>6238537</v>
      </c>
      <c r="D138" s="1" t="s">
        <v>6857</v>
      </c>
      <c r="E138" s="1" t="s">
        <v>6858</v>
      </c>
      <c r="F138" s="1"/>
      <c r="G138" s="1"/>
      <c r="H138" s="1">
        <v>1977</v>
      </c>
      <c r="I138" s="1"/>
    </row>
    <row r="139" spans="1:9" x14ac:dyDescent="0.25">
      <c r="A139" s="1" t="s">
        <v>2</v>
      </c>
      <c r="B139" s="1">
        <v>2222581</v>
      </c>
      <c r="C139" s="1">
        <v>6237604</v>
      </c>
      <c r="D139" s="1" t="s">
        <v>6859</v>
      </c>
      <c r="E139" s="1" t="s">
        <v>4720</v>
      </c>
      <c r="F139" s="1" t="s">
        <v>6860</v>
      </c>
      <c r="G139" s="1" t="s">
        <v>6861</v>
      </c>
      <c r="H139" s="1">
        <v>2024</v>
      </c>
      <c r="I139" s="1" t="s">
        <v>5250</v>
      </c>
    </row>
    <row r="140" spans="1:9" x14ac:dyDescent="0.25">
      <c r="A140" s="1" t="s">
        <v>2</v>
      </c>
      <c r="B140" s="1">
        <v>2284808</v>
      </c>
      <c r="C140" s="1">
        <v>426653</v>
      </c>
      <c r="D140" s="1" t="s">
        <v>6157</v>
      </c>
      <c r="E140" s="1" t="s">
        <v>6862</v>
      </c>
      <c r="F140" s="1" t="s">
        <v>6863</v>
      </c>
      <c r="G140" s="1" t="s">
        <v>6864</v>
      </c>
      <c r="H140" s="1">
        <v>2024</v>
      </c>
      <c r="I140" s="1" t="s">
        <v>454</v>
      </c>
    </row>
    <row r="141" spans="1:9" x14ac:dyDescent="0.25">
      <c r="A141" s="1" t="s">
        <v>2</v>
      </c>
      <c r="B141" s="1">
        <v>950227</v>
      </c>
      <c r="C141" s="1">
        <v>6238352</v>
      </c>
      <c r="D141" s="1" t="s">
        <v>6865</v>
      </c>
      <c r="E141" s="1" t="s">
        <v>6866</v>
      </c>
      <c r="F141" s="1"/>
      <c r="G141" s="1"/>
      <c r="H141" s="1">
        <v>2009</v>
      </c>
      <c r="I141" s="1"/>
    </row>
    <row r="142" spans="1:9" x14ac:dyDescent="0.25">
      <c r="A142" s="1" t="s">
        <v>2</v>
      </c>
      <c r="B142" s="1">
        <v>1769335</v>
      </c>
      <c r="C142" s="1">
        <v>429103</v>
      </c>
      <c r="D142" s="1" t="s">
        <v>6867</v>
      </c>
      <c r="E142" s="1" t="s">
        <v>6866</v>
      </c>
      <c r="F142" s="1"/>
      <c r="G142" s="1" t="s">
        <v>6868</v>
      </c>
      <c r="H142" s="1">
        <v>2022</v>
      </c>
      <c r="I142" s="1"/>
    </row>
    <row r="143" spans="1:9" x14ac:dyDescent="0.25">
      <c r="A143" s="1" t="s">
        <v>2</v>
      </c>
      <c r="B143" s="1">
        <v>1753751</v>
      </c>
      <c r="C143" s="1">
        <v>408647</v>
      </c>
      <c r="D143" s="1" t="s">
        <v>6869</v>
      </c>
      <c r="E143" s="1" t="s">
        <v>6870</v>
      </c>
      <c r="F143" s="1"/>
      <c r="G143" s="1" t="s">
        <v>6871</v>
      </c>
      <c r="H143" s="1">
        <v>2022</v>
      </c>
      <c r="I143" s="1"/>
    </row>
    <row r="144" spans="1:9" x14ac:dyDescent="0.25">
      <c r="A144" s="1" t="s">
        <v>2</v>
      </c>
      <c r="B144" s="1">
        <v>1263229</v>
      </c>
      <c r="C144" s="1">
        <v>6238235</v>
      </c>
      <c r="D144" s="1" t="s">
        <v>6872</v>
      </c>
      <c r="E144" s="1" t="s">
        <v>2376</v>
      </c>
      <c r="F144" s="1" t="s">
        <v>6873</v>
      </c>
      <c r="G144" s="1" t="s">
        <v>6874</v>
      </c>
      <c r="H144" s="1">
        <v>2019</v>
      </c>
      <c r="I144" s="1" t="s">
        <v>2362</v>
      </c>
    </row>
    <row r="145" spans="1:9" x14ac:dyDescent="0.25">
      <c r="A145" s="1" t="s">
        <v>2</v>
      </c>
      <c r="B145" s="1">
        <v>458508</v>
      </c>
      <c r="C145" s="1">
        <v>413475</v>
      </c>
      <c r="D145" s="1" t="s">
        <v>6875</v>
      </c>
      <c r="E145" s="1" t="s">
        <v>6876</v>
      </c>
      <c r="F145" s="1" t="s">
        <v>5780</v>
      </c>
      <c r="G145" s="1"/>
      <c r="H145" s="1">
        <v>1968</v>
      </c>
      <c r="I145" s="1"/>
    </row>
    <row r="146" spans="1:9" x14ac:dyDescent="0.25">
      <c r="A146" s="1" t="s">
        <v>2</v>
      </c>
      <c r="B146" s="1">
        <v>404565</v>
      </c>
      <c r="C146" s="1">
        <v>421926</v>
      </c>
      <c r="D146" s="1" t="s">
        <v>5590</v>
      </c>
      <c r="E146" s="1" t="s">
        <v>5591</v>
      </c>
      <c r="F146" s="1" t="s">
        <v>5592</v>
      </c>
      <c r="G146" s="1" t="s">
        <v>5593</v>
      </c>
      <c r="H146" s="1">
        <v>2008</v>
      </c>
      <c r="I146" s="1" t="s">
        <v>116</v>
      </c>
    </row>
    <row r="147" spans="1:9" x14ac:dyDescent="0.25">
      <c r="A147" s="1" t="s">
        <v>2</v>
      </c>
      <c r="B147" s="1">
        <v>1261325</v>
      </c>
      <c r="C147" s="1">
        <v>413690</v>
      </c>
      <c r="D147" s="1" t="s">
        <v>6877</v>
      </c>
      <c r="E147" s="1" t="s">
        <v>6878</v>
      </c>
      <c r="F147" s="1"/>
      <c r="G147" s="1"/>
      <c r="H147" s="1">
        <v>2020</v>
      </c>
      <c r="I147" s="1"/>
    </row>
    <row r="148" spans="1:9" x14ac:dyDescent="0.25">
      <c r="A148" s="1" t="s">
        <v>2</v>
      </c>
      <c r="B148" s="1">
        <v>1300543</v>
      </c>
      <c r="C148" s="1">
        <v>412817</v>
      </c>
      <c r="D148" s="1" t="s">
        <v>6879</v>
      </c>
      <c r="E148" s="1" t="s">
        <v>6878</v>
      </c>
      <c r="F148" s="1"/>
      <c r="G148" s="1" t="s">
        <v>6880</v>
      </c>
      <c r="H148" s="1">
        <v>2019</v>
      </c>
      <c r="I148" s="1"/>
    </row>
    <row r="149" spans="1:9" x14ac:dyDescent="0.25">
      <c r="A149" s="1" t="s">
        <v>2</v>
      </c>
      <c r="B149" s="1">
        <v>1350596</v>
      </c>
      <c r="C149" s="1">
        <v>412820</v>
      </c>
      <c r="D149" s="1" t="s">
        <v>6881</v>
      </c>
      <c r="E149" s="1" t="s">
        <v>6878</v>
      </c>
      <c r="F149" s="1"/>
      <c r="G149" s="1" t="s">
        <v>6882</v>
      </c>
      <c r="H149" s="1">
        <v>2020</v>
      </c>
      <c r="I149" s="1"/>
    </row>
    <row r="150" spans="1:9" x14ac:dyDescent="0.25">
      <c r="A150" s="1" t="s">
        <v>2</v>
      </c>
      <c r="B150" s="1">
        <v>1241343</v>
      </c>
      <c r="C150" s="1">
        <v>413691</v>
      </c>
      <c r="D150" s="1" t="s">
        <v>6883</v>
      </c>
      <c r="E150" s="1" t="s">
        <v>6878</v>
      </c>
      <c r="F150" s="1"/>
      <c r="G150" s="1"/>
      <c r="H150" s="1">
        <v>2020</v>
      </c>
      <c r="I150" s="1"/>
    </row>
    <row r="151" spans="1:9" x14ac:dyDescent="0.25">
      <c r="A151" s="1" t="s">
        <v>2</v>
      </c>
      <c r="B151" s="1">
        <v>2046693</v>
      </c>
      <c r="C151" s="1">
        <v>423042</v>
      </c>
      <c r="D151" s="1" t="s">
        <v>4741</v>
      </c>
      <c r="E151" s="1" t="s">
        <v>4742</v>
      </c>
      <c r="F151" s="1"/>
      <c r="G151" s="1" t="s">
        <v>4743</v>
      </c>
      <c r="H151" s="1">
        <v>2023</v>
      </c>
      <c r="I151" s="1"/>
    </row>
    <row r="152" spans="1:9" x14ac:dyDescent="0.25">
      <c r="A152" s="1" t="s">
        <v>2</v>
      </c>
      <c r="B152" s="1">
        <v>2174122</v>
      </c>
      <c r="C152" s="1">
        <v>427508</v>
      </c>
      <c r="D152" s="1" t="s">
        <v>2800</v>
      </c>
      <c r="E152" s="1" t="s">
        <v>2912</v>
      </c>
      <c r="F152" s="1" t="s">
        <v>3595</v>
      </c>
      <c r="G152" s="1" t="s">
        <v>6884</v>
      </c>
      <c r="H152" s="1">
        <v>2023</v>
      </c>
      <c r="I152" s="1" t="s">
        <v>94</v>
      </c>
    </row>
    <row r="153" spans="1:9" x14ac:dyDescent="0.25">
      <c r="A153" s="1" t="s">
        <v>2</v>
      </c>
      <c r="B153" s="1">
        <v>2174116</v>
      </c>
      <c r="C153" s="1">
        <v>427513</v>
      </c>
      <c r="D153" s="1" t="s">
        <v>6885</v>
      </c>
      <c r="E153" s="1" t="s">
        <v>2912</v>
      </c>
      <c r="F153" s="1" t="s">
        <v>3363</v>
      </c>
      <c r="G153" s="1" t="s">
        <v>6886</v>
      </c>
      <c r="H153" s="1">
        <v>2024</v>
      </c>
      <c r="I153" s="1" t="s">
        <v>94</v>
      </c>
    </row>
    <row r="154" spans="1:9" x14ac:dyDescent="0.25">
      <c r="A154" s="1" t="s">
        <v>2</v>
      </c>
      <c r="B154" s="1">
        <v>2327475</v>
      </c>
      <c r="C154" s="1">
        <v>427687</v>
      </c>
      <c r="D154" s="1" t="s">
        <v>6887</v>
      </c>
      <c r="E154" s="1" t="s">
        <v>2912</v>
      </c>
      <c r="F154" s="1" t="s">
        <v>3595</v>
      </c>
      <c r="G154" s="1" t="s">
        <v>6888</v>
      </c>
      <c r="H154" s="1">
        <v>2024</v>
      </c>
      <c r="I154" s="1" t="s">
        <v>94</v>
      </c>
    </row>
    <row r="155" spans="1:9" x14ac:dyDescent="0.25">
      <c r="A155" s="1" t="s">
        <v>2</v>
      </c>
      <c r="B155" s="1">
        <v>573116</v>
      </c>
      <c r="C155" s="1">
        <v>6237642</v>
      </c>
      <c r="D155" s="1" t="s">
        <v>6889</v>
      </c>
      <c r="E155" s="1" t="s">
        <v>2526</v>
      </c>
      <c r="F155" s="1" t="s">
        <v>6890</v>
      </c>
      <c r="G155" s="1"/>
      <c r="H155" s="1">
        <v>1983</v>
      </c>
      <c r="I155" s="1"/>
    </row>
    <row r="156" spans="1:9" x14ac:dyDescent="0.25">
      <c r="A156" s="1" t="s">
        <v>2</v>
      </c>
      <c r="B156" s="1">
        <v>264222</v>
      </c>
      <c r="C156" s="1">
        <v>423423</v>
      </c>
      <c r="D156" s="1" t="s">
        <v>5332</v>
      </c>
      <c r="E156" s="1" t="s">
        <v>5333</v>
      </c>
      <c r="F156" s="1"/>
      <c r="G156" s="1"/>
      <c r="H156" s="1">
        <v>1999</v>
      </c>
      <c r="I156" s="1"/>
    </row>
    <row r="157" spans="1:9" x14ac:dyDescent="0.25">
      <c r="A157" s="1" t="s">
        <v>2</v>
      </c>
      <c r="B157" s="1">
        <v>605520</v>
      </c>
      <c r="C157" s="1">
        <v>398798</v>
      </c>
      <c r="D157" s="1" t="s">
        <v>6891</v>
      </c>
      <c r="E157" s="1" t="s">
        <v>6892</v>
      </c>
      <c r="F157" s="1" t="s">
        <v>6893</v>
      </c>
      <c r="G157" s="1" t="s">
        <v>6894</v>
      </c>
      <c r="H157" s="1">
        <v>2012</v>
      </c>
      <c r="I157" s="1" t="s">
        <v>6895</v>
      </c>
    </row>
    <row r="158" spans="1:9" x14ac:dyDescent="0.25">
      <c r="A158" s="1" t="s">
        <v>2</v>
      </c>
      <c r="B158" s="1">
        <v>603369</v>
      </c>
      <c r="C158" s="1">
        <v>406255</v>
      </c>
      <c r="D158" s="1" t="s">
        <v>6896</v>
      </c>
      <c r="E158" s="1" t="s">
        <v>6892</v>
      </c>
      <c r="F158" s="1"/>
      <c r="G158" s="1"/>
      <c r="H158" s="1">
        <v>2012</v>
      </c>
      <c r="I158" s="1" t="s">
        <v>6895</v>
      </c>
    </row>
    <row r="159" spans="1:9" x14ac:dyDescent="0.25">
      <c r="A159" s="1" t="s">
        <v>2</v>
      </c>
      <c r="B159" s="1">
        <v>2321589</v>
      </c>
      <c r="C159" s="1">
        <v>427825</v>
      </c>
      <c r="D159" s="1" t="s">
        <v>6897</v>
      </c>
      <c r="E159" s="1" t="s">
        <v>6898</v>
      </c>
      <c r="F159" s="1" t="s">
        <v>6899</v>
      </c>
      <c r="G159" s="1" t="s">
        <v>6900</v>
      </c>
      <c r="H159" s="1">
        <v>2024</v>
      </c>
      <c r="I159" s="1" t="s">
        <v>6901</v>
      </c>
    </row>
    <row r="160" spans="1:9" x14ac:dyDescent="0.25">
      <c r="A160" s="1" t="s">
        <v>2</v>
      </c>
      <c r="B160" s="1">
        <v>1432361</v>
      </c>
      <c r="C160" s="1">
        <v>419348</v>
      </c>
      <c r="D160" s="1" t="s">
        <v>3326</v>
      </c>
      <c r="E160" s="1" t="s">
        <v>3041</v>
      </c>
      <c r="F160" s="1"/>
      <c r="G160" s="1" t="s">
        <v>3327</v>
      </c>
      <c r="H160" s="1">
        <v>2020</v>
      </c>
      <c r="I160" s="1"/>
    </row>
    <row r="161" spans="1:9" x14ac:dyDescent="0.25">
      <c r="A161" s="1" t="s">
        <v>2</v>
      </c>
      <c r="B161" s="1">
        <v>1198219</v>
      </c>
      <c r="C161" s="1">
        <v>417558</v>
      </c>
      <c r="D161" s="1" t="s">
        <v>3040</v>
      </c>
      <c r="E161" s="1" t="s">
        <v>3041</v>
      </c>
      <c r="F161" s="1" t="s">
        <v>3042</v>
      </c>
      <c r="G161" s="1" t="s">
        <v>3043</v>
      </c>
      <c r="H161" s="1">
        <v>2019</v>
      </c>
      <c r="I161" s="1" t="s">
        <v>700</v>
      </c>
    </row>
    <row r="162" spans="1:9" x14ac:dyDescent="0.25">
      <c r="A162" s="1" t="s">
        <v>2</v>
      </c>
      <c r="B162" s="1">
        <v>1972968</v>
      </c>
      <c r="C162" s="1">
        <v>418193</v>
      </c>
      <c r="D162" s="1" t="s">
        <v>4367</v>
      </c>
      <c r="E162" s="1" t="s">
        <v>4368</v>
      </c>
      <c r="F162" s="1"/>
      <c r="G162" s="1" t="s">
        <v>4369</v>
      </c>
      <c r="H162" s="1">
        <v>2005</v>
      </c>
      <c r="I162" s="1"/>
    </row>
    <row r="163" spans="1:9" x14ac:dyDescent="0.25">
      <c r="A163" s="1" t="s">
        <v>2</v>
      </c>
      <c r="B163" s="1">
        <v>2260099</v>
      </c>
      <c r="C163" s="1">
        <v>426733</v>
      </c>
      <c r="D163" s="1" t="s">
        <v>6902</v>
      </c>
      <c r="E163" s="1" t="s">
        <v>1299</v>
      </c>
      <c r="F163" s="1" t="s">
        <v>6903</v>
      </c>
      <c r="G163" s="1" t="s">
        <v>6904</v>
      </c>
      <c r="H163" s="1">
        <v>2024</v>
      </c>
      <c r="I163" s="1" t="s">
        <v>1135</v>
      </c>
    </row>
    <row r="164" spans="1:9" x14ac:dyDescent="0.25">
      <c r="A164" s="1" t="s">
        <v>2</v>
      </c>
      <c r="B164" s="1">
        <v>2196873</v>
      </c>
      <c r="C164" s="1">
        <v>426812</v>
      </c>
      <c r="D164" s="1" t="s">
        <v>6905</v>
      </c>
      <c r="E164" s="1" t="s">
        <v>1299</v>
      </c>
      <c r="F164" s="1" t="s">
        <v>6906</v>
      </c>
      <c r="G164" s="1" t="s">
        <v>6907</v>
      </c>
      <c r="H164" s="1">
        <v>2024</v>
      </c>
      <c r="I164" s="1" t="s">
        <v>1135</v>
      </c>
    </row>
    <row r="165" spans="1:9" x14ac:dyDescent="0.25">
      <c r="A165" s="1" t="s">
        <v>2</v>
      </c>
      <c r="B165" s="1">
        <v>1195533</v>
      </c>
      <c r="C165" s="1">
        <v>371270</v>
      </c>
      <c r="D165" s="1" t="s">
        <v>3037</v>
      </c>
      <c r="E165" s="1" t="s">
        <v>1299</v>
      </c>
      <c r="F165" s="1" t="s">
        <v>3038</v>
      </c>
      <c r="G165" s="1" t="s">
        <v>3039</v>
      </c>
      <c r="H165" s="1">
        <v>2019</v>
      </c>
      <c r="I165" s="1" t="s">
        <v>522</v>
      </c>
    </row>
    <row r="166" spans="1:9" x14ac:dyDescent="0.25">
      <c r="A166" s="1" t="s">
        <v>2</v>
      </c>
      <c r="B166" s="1">
        <v>2265651</v>
      </c>
      <c r="C166" s="1">
        <v>6238400</v>
      </c>
      <c r="D166" s="1" t="s">
        <v>6908</v>
      </c>
      <c r="E166" s="1" t="s">
        <v>4472</v>
      </c>
      <c r="F166" s="1" t="s">
        <v>4321</v>
      </c>
      <c r="G166" s="1" t="s">
        <v>6909</v>
      </c>
      <c r="H166" s="1">
        <v>2024</v>
      </c>
      <c r="I166" s="1" t="s">
        <v>4526</v>
      </c>
    </row>
    <row r="167" spans="1:9" x14ac:dyDescent="0.25">
      <c r="A167" s="1" t="s">
        <v>2</v>
      </c>
      <c r="B167" s="1">
        <v>2296193</v>
      </c>
      <c r="C167" s="1">
        <v>428950</v>
      </c>
      <c r="D167" s="1" t="s">
        <v>6910</v>
      </c>
      <c r="E167" s="1" t="s">
        <v>6911</v>
      </c>
      <c r="F167" s="1" t="s">
        <v>6912</v>
      </c>
      <c r="G167" s="1" t="s">
        <v>6913</v>
      </c>
      <c r="H167" s="1">
        <v>2024</v>
      </c>
      <c r="I167" s="1" t="s">
        <v>71</v>
      </c>
    </row>
    <row r="168" spans="1:9" x14ac:dyDescent="0.25">
      <c r="A168" s="1" t="s">
        <v>2</v>
      </c>
      <c r="B168" s="1">
        <v>2201813</v>
      </c>
      <c r="C168" s="1">
        <v>6237996</v>
      </c>
      <c r="D168" s="1" t="s">
        <v>3983</v>
      </c>
      <c r="E168" s="1" t="s">
        <v>6914</v>
      </c>
      <c r="F168" s="1" t="s">
        <v>6915</v>
      </c>
      <c r="G168" s="1" t="s">
        <v>6916</v>
      </c>
      <c r="H168" s="1">
        <v>2024</v>
      </c>
      <c r="I168" s="1" t="s">
        <v>71</v>
      </c>
    </row>
    <row r="169" spans="1:9" x14ac:dyDescent="0.25">
      <c r="A169" s="1" t="s">
        <v>2</v>
      </c>
      <c r="B169" s="1">
        <v>2317263</v>
      </c>
      <c r="C169" s="1">
        <v>426870</v>
      </c>
      <c r="D169" s="1" t="s">
        <v>1415</v>
      </c>
      <c r="E169" s="1" t="s">
        <v>6917</v>
      </c>
      <c r="F169" s="1" t="s">
        <v>6918</v>
      </c>
      <c r="G169" s="1" t="s">
        <v>6919</v>
      </c>
      <c r="H169" s="1">
        <v>2024</v>
      </c>
      <c r="I169" s="1" t="s">
        <v>4526</v>
      </c>
    </row>
    <row r="170" spans="1:9" x14ac:dyDescent="0.25">
      <c r="A170" s="1" t="s">
        <v>2</v>
      </c>
      <c r="B170" s="1">
        <v>2176028</v>
      </c>
      <c r="C170" s="1">
        <v>426938</v>
      </c>
      <c r="D170" s="1" t="s">
        <v>6920</v>
      </c>
      <c r="E170" s="1" t="s">
        <v>6921</v>
      </c>
      <c r="F170" s="1" t="s">
        <v>6922</v>
      </c>
      <c r="G170" s="1" t="s">
        <v>6923</v>
      </c>
      <c r="H170" s="1">
        <v>2024</v>
      </c>
      <c r="I170" s="1" t="s">
        <v>4526</v>
      </c>
    </row>
    <row r="171" spans="1:9" x14ac:dyDescent="0.25">
      <c r="A171" s="1" t="s">
        <v>2</v>
      </c>
      <c r="B171" s="1">
        <v>2248740</v>
      </c>
      <c r="C171" s="1">
        <v>429027</v>
      </c>
      <c r="D171" s="1" t="s">
        <v>3417</v>
      </c>
      <c r="E171" s="1" t="s">
        <v>6924</v>
      </c>
      <c r="F171" s="1" t="s">
        <v>6925</v>
      </c>
      <c r="G171" s="1" t="s">
        <v>6926</v>
      </c>
      <c r="H171" s="1">
        <v>2024</v>
      </c>
      <c r="I171" s="1" t="s">
        <v>4467</v>
      </c>
    </row>
    <row r="172" spans="1:9" x14ac:dyDescent="0.25">
      <c r="A172" s="1" t="s">
        <v>2</v>
      </c>
      <c r="B172" s="1">
        <v>2382354</v>
      </c>
      <c r="C172" s="1">
        <v>427889</v>
      </c>
      <c r="D172" s="1" t="s">
        <v>6927</v>
      </c>
      <c r="E172" s="1" t="s">
        <v>6928</v>
      </c>
      <c r="F172" s="1" t="s">
        <v>6929</v>
      </c>
      <c r="G172" s="1" t="s">
        <v>6930</v>
      </c>
      <c r="H172" s="1">
        <v>2024</v>
      </c>
      <c r="I172" s="1" t="s">
        <v>4526</v>
      </c>
    </row>
    <row r="173" spans="1:9" x14ac:dyDescent="0.25">
      <c r="A173" s="1" t="s">
        <v>2</v>
      </c>
      <c r="B173" s="1">
        <v>367117</v>
      </c>
      <c r="C173" s="1">
        <v>6238425</v>
      </c>
      <c r="D173" s="1" t="s">
        <v>6931</v>
      </c>
      <c r="E173" s="1" t="s">
        <v>6932</v>
      </c>
      <c r="F173" s="1" t="s">
        <v>6933</v>
      </c>
      <c r="G173" s="1" t="s">
        <v>6934</v>
      </c>
      <c r="H173" s="1">
        <v>2006</v>
      </c>
      <c r="I173" s="1"/>
    </row>
    <row r="174" spans="1:9" x14ac:dyDescent="0.25">
      <c r="A174" s="1" t="s">
        <v>2</v>
      </c>
      <c r="B174" s="1">
        <v>2263042</v>
      </c>
      <c r="C174" s="1">
        <v>428320</v>
      </c>
      <c r="D174" s="1" t="s">
        <v>6935</v>
      </c>
      <c r="E174" s="1" t="s">
        <v>6936</v>
      </c>
      <c r="F174" s="1"/>
      <c r="G174" s="1"/>
      <c r="H174" s="1">
        <v>2024</v>
      </c>
      <c r="I174" s="1"/>
    </row>
    <row r="175" spans="1:9" x14ac:dyDescent="0.25">
      <c r="A175" s="1" t="s">
        <v>2</v>
      </c>
      <c r="B175" s="1">
        <v>2270372</v>
      </c>
      <c r="C175" s="1">
        <v>427951</v>
      </c>
      <c r="D175" s="1" t="s">
        <v>6937</v>
      </c>
      <c r="E175" s="1" t="s">
        <v>2648</v>
      </c>
      <c r="F175" s="1" t="s">
        <v>6938</v>
      </c>
      <c r="G175" s="1" t="s">
        <v>6939</v>
      </c>
      <c r="H175" s="1">
        <v>2024</v>
      </c>
      <c r="I175" s="1" t="s">
        <v>4433</v>
      </c>
    </row>
    <row r="176" spans="1:9" x14ac:dyDescent="0.25">
      <c r="A176" s="1" t="s">
        <v>2</v>
      </c>
      <c r="B176" s="1">
        <v>1536546</v>
      </c>
      <c r="C176" s="1">
        <v>6238062</v>
      </c>
      <c r="D176" s="1" t="s">
        <v>6940</v>
      </c>
      <c r="E176" s="1" t="s">
        <v>2648</v>
      </c>
      <c r="F176" s="1" t="s">
        <v>6941</v>
      </c>
      <c r="G176" s="1" t="s">
        <v>6942</v>
      </c>
      <c r="H176" s="1">
        <v>2021</v>
      </c>
      <c r="I176" s="1" t="s">
        <v>94</v>
      </c>
    </row>
    <row r="177" spans="1:9" x14ac:dyDescent="0.25">
      <c r="A177" s="1" t="s">
        <v>2</v>
      </c>
      <c r="B177" s="1">
        <v>2207920</v>
      </c>
      <c r="C177" s="1">
        <v>427523</v>
      </c>
      <c r="D177" s="1" t="s">
        <v>6943</v>
      </c>
      <c r="E177" s="1" t="s">
        <v>6944</v>
      </c>
      <c r="F177" s="1"/>
      <c r="G177" s="1"/>
      <c r="H177" s="1">
        <v>2024</v>
      </c>
      <c r="I177" s="1"/>
    </row>
    <row r="178" spans="1:9" x14ac:dyDescent="0.25">
      <c r="A178" s="1" t="s">
        <v>2</v>
      </c>
      <c r="B178" s="1">
        <v>2202873</v>
      </c>
      <c r="C178" s="1">
        <v>6237825</v>
      </c>
      <c r="D178" s="1" t="s">
        <v>6945</v>
      </c>
      <c r="E178" s="1" t="s">
        <v>2810</v>
      </c>
      <c r="F178" s="1" t="s">
        <v>2810</v>
      </c>
      <c r="G178" s="1" t="s">
        <v>6946</v>
      </c>
      <c r="H178" s="1">
        <v>2024</v>
      </c>
      <c r="I178" s="1"/>
    </row>
    <row r="179" spans="1:9" x14ac:dyDescent="0.25">
      <c r="A179" s="1" t="s">
        <v>2</v>
      </c>
      <c r="B179" s="1">
        <v>2071614</v>
      </c>
      <c r="C179" s="1">
        <v>422120</v>
      </c>
      <c r="D179" s="1" t="s">
        <v>6947</v>
      </c>
      <c r="E179" s="1" t="s">
        <v>6948</v>
      </c>
      <c r="F179" s="1" t="s">
        <v>5582</v>
      </c>
      <c r="G179" s="1" t="s">
        <v>6949</v>
      </c>
      <c r="H179" s="1">
        <v>2023</v>
      </c>
      <c r="I179" s="1"/>
    </row>
    <row r="180" spans="1:9" x14ac:dyDescent="0.25">
      <c r="A180" s="1" t="s">
        <v>2</v>
      </c>
      <c r="B180" s="1">
        <v>1792965</v>
      </c>
      <c r="C180" s="1">
        <v>409045</v>
      </c>
      <c r="D180" s="1" t="s">
        <v>1512</v>
      </c>
      <c r="E180" s="1" t="s">
        <v>1076</v>
      </c>
      <c r="F180" s="1"/>
      <c r="G180" s="1" t="s">
        <v>1513</v>
      </c>
      <c r="H180" s="1">
        <v>2022</v>
      </c>
      <c r="I180" s="1" t="s">
        <v>1077</v>
      </c>
    </row>
    <row r="181" spans="1:9" x14ac:dyDescent="0.25">
      <c r="A181" s="1" t="s">
        <v>2</v>
      </c>
      <c r="B181" s="1">
        <v>1362826</v>
      </c>
      <c r="C181" s="1">
        <v>422453</v>
      </c>
      <c r="D181" s="1" t="s">
        <v>3223</v>
      </c>
      <c r="E181" s="1" t="s">
        <v>3224</v>
      </c>
      <c r="F181" s="1" t="s">
        <v>3225</v>
      </c>
      <c r="G181" s="1" t="s">
        <v>3226</v>
      </c>
      <c r="H181" s="1">
        <v>2020</v>
      </c>
      <c r="I181" s="1"/>
    </row>
    <row r="182" spans="1:9" x14ac:dyDescent="0.25">
      <c r="A182" s="1" t="s">
        <v>2</v>
      </c>
      <c r="B182" s="1">
        <v>2070190</v>
      </c>
      <c r="C182" s="1">
        <v>419763</v>
      </c>
      <c r="D182" s="1" t="s">
        <v>4863</v>
      </c>
      <c r="E182" s="1" t="s">
        <v>3224</v>
      </c>
      <c r="F182" s="1" t="s">
        <v>4864</v>
      </c>
      <c r="G182" s="1" t="s">
        <v>4865</v>
      </c>
      <c r="H182" s="1">
        <v>2023</v>
      </c>
      <c r="I182" s="1"/>
    </row>
    <row r="183" spans="1:9" x14ac:dyDescent="0.25">
      <c r="A183" s="1" t="s">
        <v>2</v>
      </c>
      <c r="B183" s="1">
        <v>1962443</v>
      </c>
      <c r="C183" s="1">
        <v>418520</v>
      </c>
      <c r="D183" s="1" t="s">
        <v>4317</v>
      </c>
      <c r="E183" s="1" t="s">
        <v>3224</v>
      </c>
      <c r="F183" s="1" t="s">
        <v>4318</v>
      </c>
      <c r="G183" s="1" t="s">
        <v>4319</v>
      </c>
      <c r="H183" s="1">
        <v>2023</v>
      </c>
      <c r="I183" s="1"/>
    </row>
    <row r="184" spans="1:9" x14ac:dyDescent="0.25">
      <c r="A184" s="1" t="s">
        <v>2</v>
      </c>
      <c r="B184" s="1">
        <v>2302777</v>
      </c>
      <c r="C184" s="1">
        <v>427837</v>
      </c>
      <c r="D184" s="1" t="s">
        <v>6950</v>
      </c>
      <c r="E184" s="1" t="s">
        <v>3224</v>
      </c>
      <c r="F184" s="1" t="s">
        <v>6951</v>
      </c>
      <c r="G184" s="1" t="s">
        <v>6952</v>
      </c>
      <c r="H184" s="1">
        <v>2024</v>
      </c>
      <c r="I184" s="1"/>
    </row>
    <row r="185" spans="1:9" x14ac:dyDescent="0.25">
      <c r="A185" s="1" t="s">
        <v>2</v>
      </c>
      <c r="B185" s="1">
        <v>1789329</v>
      </c>
      <c r="C185" s="1">
        <v>416983</v>
      </c>
      <c r="D185" s="1" t="s">
        <v>3814</v>
      </c>
      <c r="E185" s="1" t="s">
        <v>3224</v>
      </c>
      <c r="F185" s="1" t="s">
        <v>3815</v>
      </c>
      <c r="G185" s="1" t="s">
        <v>3816</v>
      </c>
      <c r="H185" s="1">
        <v>2022</v>
      </c>
      <c r="I185" s="1"/>
    </row>
    <row r="186" spans="1:9" x14ac:dyDescent="0.25">
      <c r="A186" s="1" t="s">
        <v>2</v>
      </c>
      <c r="B186" s="1">
        <v>2277781</v>
      </c>
      <c r="C186" s="1">
        <v>428670</v>
      </c>
      <c r="D186" s="1" t="s">
        <v>6423</v>
      </c>
      <c r="E186" s="1" t="s">
        <v>3224</v>
      </c>
      <c r="F186" s="1" t="s">
        <v>6953</v>
      </c>
      <c r="G186" s="1" t="s">
        <v>6954</v>
      </c>
      <c r="H186" s="1">
        <v>2024</v>
      </c>
      <c r="I186" s="1"/>
    </row>
    <row r="187" spans="1:9" x14ac:dyDescent="0.25">
      <c r="A187" s="1" t="s">
        <v>2</v>
      </c>
      <c r="B187" s="1">
        <v>358846</v>
      </c>
      <c r="C187" s="1">
        <v>424809</v>
      </c>
      <c r="D187" s="1" t="s">
        <v>5494</v>
      </c>
      <c r="E187" s="1" t="s">
        <v>5495</v>
      </c>
      <c r="F187" s="1"/>
      <c r="G187" s="1"/>
      <c r="H187" s="1">
        <v>2006</v>
      </c>
      <c r="I187" s="1"/>
    </row>
    <row r="188" spans="1:9" x14ac:dyDescent="0.25">
      <c r="A188" s="1" t="s">
        <v>2</v>
      </c>
      <c r="B188" s="1">
        <v>1885718</v>
      </c>
      <c r="C188" s="1">
        <v>410202</v>
      </c>
      <c r="D188" s="1" t="s">
        <v>6955</v>
      </c>
      <c r="E188" s="1" t="s">
        <v>6956</v>
      </c>
      <c r="F188" s="1" t="s">
        <v>6957</v>
      </c>
      <c r="G188" s="1" t="s">
        <v>6958</v>
      </c>
      <c r="H188" s="1">
        <v>2022</v>
      </c>
      <c r="I188" s="1" t="s">
        <v>2735</v>
      </c>
    </row>
    <row r="189" spans="1:9" x14ac:dyDescent="0.25">
      <c r="A189" s="1" t="s">
        <v>2</v>
      </c>
      <c r="B189" s="1">
        <v>2273080</v>
      </c>
      <c r="C189" s="1">
        <v>6238551</v>
      </c>
      <c r="D189" s="1" t="s">
        <v>6959</v>
      </c>
      <c r="E189" s="1" t="s">
        <v>6956</v>
      </c>
      <c r="F189" s="1" t="s">
        <v>6957</v>
      </c>
      <c r="G189" s="1" t="s">
        <v>6960</v>
      </c>
      <c r="H189" s="1">
        <v>2024</v>
      </c>
      <c r="I189" s="1" t="s">
        <v>6961</v>
      </c>
    </row>
    <row r="190" spans="1:9" x14ac:dyDescent="0.25">
      <c r="A190" s="1" t="s">
        <v>2</v>
      </c>
      <c r="B190" s="1">
        <v>1754428</v>
      </c>
      <c r="C190" s="1">
        <v>408777</v>
      </c>
      <c r="D190" s="1" t="s">
        <v>2424</v>
      </c>
      <c r="E190" s="1" t="s">
        <v>6956</v>
      </c>
      <c r="F190" s="1" t="s">
        <v>6957</v>
      </c>
      <c r="G190" s="1" t="s">
        <v>6962</v>
      </c>
      <c r="H190" s="1">
        <v>2022</v>
      </c>
      <c r="I190" s="1" t="s">
        <v>677</v>
      </c>
    </row>
    <row r="191" spans="1:9" x14ac:dyDescent="0.25">
      <c r="A191" s="1" t="s">
        <v>2</v>
      </c>
      <c r="B191" s="1">
        <v>2365075</v>
      </c>
      <c r="C191" s="1">
        <v>6237605</v>
      </c>
      <c r="D191" s="1" t="s">
        <v>6963</v>
      </c>
      <c r="E191" s="1" t="s">
        <v>6964</v>
      </c>
      <c r="F191" s="1" t="s">
        <v>6965</v>
      </c>
      <c r="G191" s="1"/>
      <c r="H191" s="1">
        <v>2024</v>
      </c>
      <c r="I191" s="1"/>
    </row>
    <row r="192" spans="1:9" x14ac:dyDescent="0.25">
      <c r="A192" s="1" t="s">
        <v>2</v>
      </c>
      <c r="B192" s="1">
        <v>2346245</v>
      </c>
      <c r="C192" s="1">
        <v>429473</v>
      </c>
      <c r="D192" s="1" t="s">
        <v>6966</v>
      </c>
      <c r="E192" s="1" t="s">
        <v>6967</v>
      </c>
      <c r="F192" s="1" t="s">
        <v>6968</v>
      </c>
      <c r="G192" s="1" t="s">
        <v>6969</v>
      </c>
      <c r="H192" s="1">
        <v>2024</v>
      </c>
      <c r="I192" s="1"/>
    </row>
    <row r="193" spans="1:9" x14ac:dyDescent="0.25">
      <c r="A193" s="1" t="s">
        <v>2</v>
      </c>
      <c r="B193" s="1">
        <v>2176197</v>
      </c>
      <c r="C193" s="1">
        <v>426840</v>
      </c>
      <c r="D193" s="1" t="s">
        <v>6970</v>
      </c>
      <c r="E193" s="1" t="s">
        <v>6971</v>
      </c>
      <c r="F193" s="1" t="s">
        <v>6972</v>
      </c>
      <c r="G193" s="1" t="s">
        <v>6973</v>
      </c>
      <c r="H193" s="1">
        <v>2024</v>
      </c>
      <c r="I193" s="1" t="s">
        <v>55</v>
      </c>
    </row>
    <row r="194" spans="1:9" x14ac:dyDescent="0.25">
      <c r="A194" s="1" t="s">
        <v>2</v>
      </c>
      <c r="B194" s="1">
        <v>2414041</v>
      </c>
      <c r="C194" s="1">
        <v>428668</v>
      </c>
      <c r="D194" s="1" t="s">
        <v>1530</v>
      </c>
      <c r="E194" s="1" t="s">
        <v>6974</v>
      </c>
      <c r="F194" s="1" t="s">
        <v>6975</v>
      </c>
      <c r="G194" s="1" t="s">
        <v>6976</v>
      </c>
      <c r="H194" s="1">
        <v>2024</v>
      </c>
      <c r="I194" s="1" t="s">
        <v>55</v>
      </c>
    </row>
    <row r="195" spans="1:9" x14ac:dyDescent="0.25">
      <c r="A195" s="1" t="s">
        <v>2</v>
      </c>
      <c r="B195" s="1">
        <v>2292805</v>
      </c>
      <c r="C195" s="1">
        <v>427952</v>
      </c>
      <c r="D195" s="1" t="s">
        <v>4608</v>
      </c>
      <c r="E195" s="1" t="s">
        <v>6977</v>
      </c>
      <c r="F195" s="1" t="s">
        <v>6978</v>
      </c>
      <c r="G195" s="1" t="s">
        <v>6979</v>
      </c>
      <c r="H195" s="1">
        <v>2024</v>
      </c>
      <c r="I195" s="1" t="s">
        <v>55</v>
      </c>
    </row>
    <row r="196" spans="1:9" x14ac:dyDescent="0.25">
      <c r="A196" s="1" t="s">
        <v>2</v>
      </c>
      <c r="B196" s="1">
        <v>2299112</v>
      </c>
      <c r="C196" s="1">
        <v>6238231</v>
      </c>
      <c r="D196" s="1" t="s">
        <v>6980</v>
      </c>
      <c r="E196" s="1" t="s">
        <v>6981</v>
      </c>
      <c r="F196" s="1" t="s">
        <v>6982</v>
      </c>
      <c r="G196" s="1" t="s">
        <v>6983</v>
      </c>
      <c r="H196" s="1">
        <v>2024</v>
      </c>
      <c r="I196" s="1"/>
    </row>
    <row r="197" spans="1:9" x14ac:dyDescent="0.25">
      <c r="A197" s="1" t="s">
        <v>2</v>
      </c>
      <c r="B197" s="1">
        <v>2313688</v>
      </c>
      <c r="C197" s="1">
        <v>429346</v>
      </c>
      <c r="D197" s="1" t="s">
        <v>6984</v>
      </c>
      <c r="E197" s="1" t="s">
        <v>6985</v>
      </c>
      <c r="F197" s="1" t="s">
        <v>6986</v>
      </c>
      <c r="G197" s="1" t="s">
        <v>6987</v>
      </c>
      <c r="H197" s="1">
        <v>2024</v>
      </c>
      <c r="I197" s="1"/>
    </row>
    <row r="198" spans="1:9" x14ac:dyDescent="0.25">
      <c r="A198" s="1" t="s">
        <v>2</v>
      </c>
      <c r="B198" s="1">
        <v>2273484</v>
      </c>
      <c r="C198" s="1">
        <v>427081</v>
      </c>
      <c r="D198" s="1" t="s">
        <v>6988</v>
      </c>
      <c r="E198" s="1" t="s">
        <v>6989</v>
      </c>
      <c r="F198" s="1" t="s">
        <v>6990</v>
      </c>
      <c r="G198" s="1" t="s">
        <v>6991</v>
      </c>
      <c r="H198" s="1">
        <v>2024</v>
      </c>
      <c r="I198" s="1" t="s">
        <v>55</v>
      </c>
    </row>
    <row r="199" spans="1:9" x14ac:dyDescent="0.25">
      <c r="A199" s="1" t="s">
        <v>2</v>
      </c>
      <c r="B199" s="1">
        <v>2150828</v>
      </c>
      <c r="C199" s="1">
        <v>427893</v>
      </c>
      <c r="D199" s="1" t="s">
        <v>6992</v>
      </c>
      <c r="E199" s="1" t="s">
        <v>6993</v>
      </c>
      <c r="F199" s="1" t="s">
        <v>6994</v>
      </c>
      <c r="G199" s="1" t="s">
        <v>6995</v>
      </c>
      <c r="H199" s="1">
        <v>2023</v>
      </c>
      <c r="I199" s="1" t="s">
        <v>55</v>
      </c>
    </row>
    <row r="200" spans="1:9" x14ac:dyDescent="0.25">
      <c r="A200" s="1" t="s">
        <v>2</v>
      </c>
      <c r="B200" s="1">
        <v>2229625</v>
      </c>
      <c r="C200" s="1">
        <v>426827</v>
      </c>
      <c r="D200" s="1" t="s">
        <v>6996</v>
      </c>
      <c r="E200" s="1" t="s">
        <v>6997</v>
      </c>
      <c r="F200" s="1" t="s">
        <v>6998</v>
      </c>
      <c r="G200" s="1" t="s">
        <v>6999</v>
      </c>
      <c r="H200" s="1">
        <v>2024</v>
      </c>
      <c r="I200" s="1" t="s">
        <v>55</v>
      </c>
    </row>
    <row r="201" spans="1:9" x14ac:dyDescent="0.25">
      <c r="A201" s="1" t="s">
        <v>2</v>
      </c>
      <c r="B201" s="1">
        <v>673474</v>
      </c>
      <c r="C201" s="1">
        <v>429056</v>
      </c>
      <c r="D201" s="1" t="s">
        <v>7000</v>
      </c>
      <c r="E201" s="1" t="s">
        <v>6096</v>
      </c>
      <c r="F201" s="1"/>
      <c r="G201" s="1"/>
      <c r="H201" s="1">
        <v>2014</v>
      </c>
      <c r="I201" s="1" t="s">
        <v>1017</v>
      </c>
    </row>
    <row r="202" spans="1:9" x14ac:dyDescent="0.25">
      <c r="A202" s="1" t="s">
        <v>2</v>
      </c>
      <c r="B202" s="1">
        <v>2212676</v>
      </c>
      <c r="C202" s="1">
        <v>429271</v>
      </c>
      <c r="D202" s="1" t="s">
        <v>7001</v>
      </c>
      <c r="E202" s="1" t="s">
        <v>3343</v>
      </c>
      <c r="F202" s="1"/>
      <c r="G202" s="1"/>
      <c r="H202" s="1">
        <v>1998</v>
      </c>
      <c r="I202" s="1"/>
    </row>
    <row r="203" spans="1:9" x14ac:dyDescent="0.25">
      <c r="A203" s="1" t="s">
        <v>2</v>
      </c>
      <c r="B203" s="1">
        <v>2260976</v>
      </c>
      <c r="C203" s="1">
        <v>428807</v>
      </c>
      <c r="D203" s="1" t="s">
        <v>7002</v>
      </c>
      <c r="E203" s="1" t="s">
        <v>3343</v>
      </c>
      <c r="F203" s="1"/>
      <c r="G203" s="1"/>
      <c r="H203" s="1">
        <v>2001</v>
      </c>
      <c r="I203" s="1"/>
    </row>
    <row r="204" spans="1:9" x14ac:dyDescent="0.25">
      <c r="A204" s="1" t="s">
        <v>2</v>
      </c>
      <c r="B204" s="1">
        <v>1034499</v>
      </c>
      <c r="C204" s="1">
        <v>398763</v>
      </c>
      <c r="D204" s="1" t="s">
        <v>7003</v>
      </c>
      <c r="E204" s="1" t="s">
        <v>63</v>
      </c>
      <c r="F204" s="1" t="s">
        <v>7004</v>
      </c>
      <c r="G204" s="1" t="s">
        <v>7005</v>
      </c>
      <c r="H204" s="1">
        <v>2016</v>
      </c>
      <c r="I204" s="1"/>
    </row>
    <row r="205" spans="1:9" x14ac:dyDescent="0.25">
      <c r="A205" s="1" t="s">
        <v>2</v>
      </c>
      <c r="B205" s="1">
        <v>1034500</v>
      </c>
      <c r="C205" s="1">
        <v>6238554</v>
      </c>
      <c r="D205" s="1" t="s">
        <v>7006</v>
      </c>
      <c r="E205" s="1" t="s">
        <v>63</v>
      </c>
      <c r="F205" s="1" t="s">
        <v>7007</v>
      </c>
      <c r="G205" s="1" t="s">
        <v>7008</v>
      </c>
      <c r="H205" s="1">
        <v>2017</v>
      </c>
      <c r="I205" s="1" t="s">
        <v>2796</v>
      </c>
    </row>
    <row r="206" spans="1:9" x14ac:dyDescent="0.25">
      <c r="A206" s="1" t="s">
        <v>2</v>
      </c>
      <c r="B206" s="1">
        <v>1818013</v>
      </c>
      <c r="C206" s="1">
        <v>429260</v>
      </c>
      <c r="D206" s="1" t="s">
        <v>7009</v>
      </c>
      <c r="E206" s="1" t="s">
        <v>63</v>
      </c>
      <c r="F206" s="1" t="s">
        <v>7010</v>
      </c>
      <c r="G206" s="1" t="s">
        <v>7011</v>
      </c>
      <c r="H206" s="1">
        <v>2022</v>
      </c>
      <c r="I206" s="1"/>
    </row>
    <row r="207" spans="1:9" x14ac:dyDescent="0.25">
      <c r="A207" s="1" t="s">
        <v>2</v>
      </c>
      <c r="B207" s="1">
        <v>1034501</v>
      </c>
      <c r="C207" s="1">
        <v>421123</v>
      </c>
      <c r="D207" s="1" t="s">
        <v>2797</v>
      </c>
      <c r="E207" s="1" t="s">
        <v>63</v>
      </c>
      <c r="F207" s="1" t="s">
        <v>2798</v>
      </c>
      <c r="G207" s="1" t="s">
        <v>2799</v>
      </c>
      <c r="H207" s="1">
        <v>2017</v>
      </c>
      <c r="I207" s="1" t="s">
        <v>2796</v>
      </c>
    </row>
    <row r="208" spans="1:9" x14ac:dyDescent="0.25">
      <c r="A208" s="1" t="s">
        <v>2</v>
      </c>
      <c r="B208" s="1">
        <v>202097</v>
      </c>
      <c r="C208" s="1">
        <v>413477</v>
      </c>
      <c r="D208" s="1" t="s">
        <v>7012</v>
      </c>
      <c r="E208" s="1" t="s">
        <v>7013</v>
      </c>
      <c r="F208" s="1"/>
      <c r="G208" s="1"/>
      <c r="H208" s="1">
        <v>1967</v>
      </c>
      <c r="I208" s="1"/>
    </row>
    <row r="209" spans="1:9" x14ac:dyDescent="0.25">
      <c r="A209" s="1" t="s">
        <v>2</v>
      </c>
      <c r="B209" s="1">
        <v>202099</v>
      </c>
      <c r="C209" s="1">
        <v>379491</v>
      </c>
      <c r="D209" s="1" t="s">
        <v>7014</v>
      </c>
      <c r="E209" s="1" t="s">
        <v>7013</v>
      </c>
      <c r="F209" s="1"/>
      <c r="G209" s="1"/>
      <c r="H209" s="1">
        <v>1966</v>
      </c>
      <c r="I209" s="1"/>
    </row>
    <row r="210" spans="1:9" x14ac:dyDescent="0.25">
      <c r="A210" s="1" t="s">
        <v>2</v>
      </c>
      <c r="B210" s="1">
        <v>1206633</v>
      </c>
      <c r="C210" s="1">
        <v>398367</v>
      </c>
      <c r="D210" s="1" t="s">
        <v>7015</v>
      </c>
      <c r="E210" s="1" t="s">
        <v>7016</v>
      </c>
      <c r="F210" s="1" t="s">
        <v>7016</v>
      </c>
      <c r="G210" s="1" t="s">
        <v>7017</v>
      </c>
      <c r="H210" s="1">
        <v>2019</v>
      </c>
      <c r="I210" s="1"/>
    </row>
    <row r="211" spans="1:9" x14ac:dyDescent="0.25">
      <c r="A211" s="1" t="s">
        <v>2</v>
      </c>
      <c r="B211" s="1">
        <v>1397132</v>
      </c>
      <c r="C211" s="1">
        <v>6238681</v>
      </c>
      <c r="D211" s="1" t="s">
        <v>7018</v>
      </c>
      <c r="E211" s="1" t="s">
        <v>2617</v>
      </c>
      <c r="F211" s="1"/>
      <c r="G211" s="1"/>
      <c r="H211" s="1">
        <v>2016</v>
      </c>
      <c r="I211" s="1"/>
    </row>
    <row r="212" spans="1:9" x14ac:dyDescent="0.25">
      <c r="A212" s="1" t="s">
        <v>2</v>
      </c>
      <c r="B212" s="1">
        <v>1397154</v>
      </c>
      <c r="C212" s="1">
        <v>6238535</v>
      </c>
      <c r="D212" s="1" t="s">
        <v>7019</v>
      </c>
      <c r="E212" s="1" t="s">
        <v>2617</v>
      </c>
      <c r="F212" s="1"/>
      <c r="G212" s="1"/>
      <c r="H212" s="1">
        <v>1989</v>
      </c>
      <c r="I212" s="1" t="s">
        <v>116</v>
      </c>
    </row>
    <row r="213" spans="1:9" x14ac:dyDescent="0.25">
      <c r="A213" s="1" t="s">
        <v>2</v>
      </c>
      <c r="B213" s="1">
        <v>1397200</v>
      </c>
      <c r="C213" s="1">
        <v>406653</v>
      </c>
      <c r="D213" s="1" t="s">
        <v>7020</v>
      </c>
      <c r="E213" s="1" t="s">
        <v>2617</v>
      </c>
      <c r="F213" s="1"/>
      <c r="G213" s="1"/>
      <c r="H213" s="1">
        <v>2008</v>
      </c>
      <c r="I213" s="1"/>
    </row>
    <row r="214" spans="1:9" x14ac:dyDescent="0.25">
      <c r="A214" s="1" t="s">
        <v>2</v>
      </c>
      <c r="B214" s="1">
        <v>2294928</v>
      </c>
      <c r="C214" s="1">
        <v>428762</v>
      </c>
      <c r="D214" s="1" t="s">
        <v>7021</v>
      </c>
      <c r="E214" s="1" t="s">
        <v>7022</v>
      </c>
      <c r="F214" s="1" t="s">
        <v>7023</v>
      </c>
      <c r="G214" s="1" t="s">
        <v>7024</v>
      </c>
      <c r="H214" s="1">
        <v>2024</v>
      </c>
      <c r="I214" s="1" t="s">
        <v>311</v>
      </c>
    </row>
    <row r="215" spans="1:9" x14ac:dyDescent="0.25">
      <c r="A215" s="1" t="s">
        <v>2</v>
      </c>
      <c r="B215" s="1">
        <v>1988261</v>
      </c>
      <c r="C215" s="1">
        <v>428003</v>
      </c>
      <c r="D215" s="1" t="s">
        <v>7027</v>
      </c>
      <c r="E215" s="1" t="s">
        <v>7028</v>
      </c>
      <c r="F215" s="1" t="s">
        <v>7029</v>
      </c>
      <c r="G215" s="1" t="s">
        <v>7030</v>
      </c>
      <c r="H215" s="1">
        <v>2022</v>
      </c>
      <c r="I215" s="1"/>
    </row>
    <row r="216" spans="1:9" x14ac:dyDescent="0.25">
      <c r="A216" s="1" t="s">
        <v>2</v>
      </c>
      <c r="B216" s="1">
        <v>1988253</v>
      </c>
      <c r="C216" s="1">
        <v>427336</v>
      </c>
      <c r="D216" s="1" t="s">
        <v>7031</v>
      </c>
      <c r="E216" s="1" t="s">
        <v>7028</v>
      </c>
      <c r="F216" s="1" t="s">
        <v>7032</v>
      </c>
      <c r="G216" s="1" t="s">
        <v>7033</v>
      </c>
      <c r="H216" s="1">
        <v>2022</v>
      </c>
      <c r="I216" s="1" t="s">
        <v>7034</v>
      </c>
    </row>
    <row r="217" spans="1:9" x14ac:dyDescent="0.25">
      <c r="A217" s="1" t="s">
        <v>2</v>
      </c>
      <c r="B217" s="1">
        <v>593815</v>
      </c>
      <c r="C217" s="1">
        <v>6238667</v>
      </c>
      <c r="D217" s="1" t="s">
        <v>7025</v>
      </c>
      <c r="E217" s="1" t="s">
        <v>2233</v>
      </c>
      <c r="F217" s="1" t="s">
        <v>7026</v>
      </c>
      <c r="G217" s="1"/>
      <c r="H217" s="1">
        <v>2012</v>
      </c>
      <c r="I217" s="1" t="s">
        <v>155</v>
      </c>
    </row>
    <row r="218" spans="1:9" x14ac:dyDescent="0.25">
      <c r="A218" s="1" t="s">
        <v>2</v>
      </c>
      <c r="B218" s="1">
        <v>2233099</v>
      </c>
      <c r="C218" s="1">
        <v>428018</v>
      </c>
      <c r="D218" s="1" t="s">
        <v>7035</v>
      </c>
      <c r="E218" s="1" t="s">
        <v>7036</v>
      </c>
      <c r="F218" s="1" t="s">
        <v>7037</v>
      </c>
      <c r="G218" s="1" t="s">
        <v>7038</v>
      </c>
      <c r="H218" s="1">
        <v>2024</v>
      </c>
      <c r="I218" s="1"/>
    </row>
    <row r="219" spans="1:9" x14ac:dyDescent="0.25">
      <c r="A219" s="1" t="s">
        <v>2</v>
      </c>
      <c r="B219" s="1">
        <v>1390377</v>
      </c>
      <c r="C219" s="1">
        <v>392217</v>
      </c>
      <c r="D219" s="1" t="s">
        <v>1208</v>
      </c>
      <c r="E219" s="1" t="s">
        <v>3275</v>
      </c>
      <c r="F219" s="1" t="s">
        <v>3276</v>
      </c>
      <c r="G219" s="1" t="s">
        <v>3277</v>
      </c>
      <c r="H219" s="1">
        <v>2020</v>
      </c>
      <c r="I219" s="1" t="s">
        <v>272</v>
      </c>
    </row>
    <row r="220" spans="1:9" x14ac:dyDescent="0.25">
      <c r="A220" s="1" t="s">
        <v>2</v>
      </c>
      <c r="B220" s="1">
        <v>1765225</v>
      </c>
      <c r="C220" s="1">
        <v>412327</v>
      </c>
      <c r="D220" s="1" t="s">
        <v>7039</v>
      </c>
      <c r="E220" s="1" t="s">
        <v>7040</v>
      </c>
      <c r="F220" s="1"/>
      <c r="G220" s="1" t="s">
        <v>7041</v>
      </c>
      <c r="H220" s="1">
        <v>2021</v>
      </c>
      <c r="I220" s="1"/>
    </row>
    <row r="221" spans="1:9" x14ac:dyDescent="0.25">
      <c r="A221" s="1" t="s">
        <v>2</v>
      </c>
      <c r="B221" s="1">
        <v>1473126</v>
      </c>
      <c r="C221" s="1">
        <v>412134</v>
      </c>
      <c r="D221" s="1" t="s">
        <v>7042</v>
      </c>
      <c r="E221" s="1" t="s">
        <v>7043</v>
      </c>
      <c r="F221" s="1"/>
      <c r="G221" s="1" t="s">
        <v>7044</v>
      </c>
      <c r="H221" s="1">
        <v>2021</v>
      </c>
      <c r="I221" s="1"/>
    </row>
    <row r="222" spans="1:9" x14ac:dyDescent="0.25">
      <c r="A222" s="1" t="s">
        <v>2</v>
      </c>
      <c r="B222" s="1">
        <v>2314768</v>
      </c>
      <c r="C222" s="1">
        <v>429135</v>
      </c>
      <c r="D222" s="1" t="s">
        <v>7045</v>
      </c>
      <c r="E222" s="1" t="s">
        <v>2619</v>
      </c>
      <c r="F222" s="1" t="s">
        <v>2691</v>
      </c>
      <c r="G222" s="1" t="s">
        <v>7046</v>
      </c>
      <c r="H222" s="1">
        <v>2024</v>
      </c>
      <c r="I222" s="1" t="s">
        <v>2620</v>
      </c>
    </row>
    <row r="223" spans="1:9" x14ac:dyDescent="0.25">
      <c r="A223" s="1" t="s">
        <v>2</v>
      </c>
      <c r="B223" s="1">
        <v>2126869</v>
      </c>
      <c r="C223" s="1">
        <v>423624</v>
      </c>
      <c r="D223" s="1" t="s">
        <v>5160</v>
      </c>
      <c r="E223" s="1" t="s">
        <v>5161</v>
      </c>
      <c r="F223" s="1" t="s">
        <v>5162</v>
      </c>
      <c r="G223" s="1" t="s">
        <v>5163</v>
      </c>
      <c r="H223" s="1">
        <v>2023</v>
      </c>
      <c r="I223" s="1" t="s">
        <v>204</v>
      </c>
    </row>
    <row r="224" spans="1:9" x14ac:dyDescent="0.25">
      <c r="A224" s="1" t="s">
        <v>2</v>
      </c>
      <c r="B224" s="1">
        <v>2199240</v>
      </c>
      <c r="C224" s="1">
        <v>427793</v>
      </c>
      <c r="D224" s="1" t="s">
        <v>2286</v>
      </c>
      <c r="E224" s="1" t="s">
        <v>7047</v>
      </c>
      <c r="F224" s="1" t="s">
        <v>7048</v>
      </c>
      <c r="G224" s="1" t="s">
        <v>7049</v>
      </c>
      <c r="H224" s="1">
        <v>2024</v>
      </c>
      <c r="I224" s="1" t="s">
        <v>4526</v>
      </c>
    </row>
    <row r="225" spans="1:9" x14ac:dyDescent="0.25">
      <c r="A225" s="1" t="s">
        <v>2</v>
      </c>
      <c r="B225" s="1">
        <v>2268140</v>
      </c>
      <c r="C225" s="1">
        <v>428293</v>
      </c>
      <c r="D225" s="1" t="s">
        <v>7050</v>
      </c>
      <c r="E225" s="1" t="s">
        <v>7051</v>
      </c>
      <c r="F225" s="1" t="s">
        <v>7052</v>
      </c>
      <c r="G225" s="1" t="s">
        <v>7053</v>
      </c>
      <c r="H225" s="1">
        <v>2024</v>
      </c>
      <c r="I225" s="1" t="s">
        <v>71</v>
      </c>
    </row>
    <row r="226" spans="1:9" x14ac:dyDescent="0.25">
      <c r="A226" s="1" t="s">
        <v>2</v>
      </c>
      <c r="B226" s="1">
        <v>307810</v>
      </c>
      <c r="C226" s="1">
        <v>6237948</v>
      </c>
      <c r="D226" s="1" t="s">
        <v>7054</v>
      </c>
      <c r="E226" s="1" t="s">
        <v>7055</v>
      </c>
      <c r="F226" s="1"/>
      <c r="G226" s="1"/>
      <c r="H226" s="1">
        <v>1999</v>
      </c>
      <c r="I226" s="1"/>
    </row>
    <row r="227" spans="1:9" x14ac:dyDescent="0.25">
      <c r="A227" s="1" t="s">
        <v>2</v>
      </c>
      <c r="B227" s="1">
        <v>2214662</v>
      </c>
      <c r="C227" s="1">
        <v>427014</v>
      </c>
      <c r="D227" s="1" t="s">
        <v>7056</v>
      </c>
      <c r="E227" s="1" t="s">
        <v>7057</v>
      </c>
      <c r="F227" s="1" t="s">
        <v>7058</v>
      </c>
      <c r="G227" s="1" t="s">
        <v>7059</v>
      </c>
      <c r="H227" s="1">
        <v>2024</v>
      </c>
      <c r="I227" s="1" t="s">
        <v>7060</v>
      </c>
    </row>
    <row r="228" spans="1:9" x14ac:dyDescent="0.25">
      <c r="A228" s="1" t="s">
        <v>2</v>
      </c>
      <c r="B228" s="1">
        <v>2277623</v>
      </c>
      <c r="C228" s="1">
        <v>427350</v>
      </c>
      <c r="D228" s="1" t="s">
        <v>7061</v>
      </c>
      <c r="E228" s="1" t="s">
        <v>7057</v>
      </c>
      <c r="F228" s="1" t="s">
        <v>7058</v>
      </c>
      <c r="G228" s="1" t="s">
        <v>7062</v>
      </c>
      <c r="H228" s="1">
        <v>2024</v>
      </c>
      <c r="I228" s="1" t="s">
        <v>7063</v>
      </c>
    </row>
    <row r="229" spans="1:9" x14ac:dyDescent="0.25">
      <c r="A229" s="1" t="s">
        <v>2</v>
      </c>
      <c r="B229" s="1">
        <v>1707266</v>
      </c>
      <c r="C229" s="1">
        <v>419466</v>
      </c>
      <c r="D229" s="1" t="s">
        <v>3657</v>
      </c>
      <c r="E229" s="1" t="s">
        <v>3658</v>
      </c>
      <c r="F229" s="1" t="s">
        <v>3659</v>
      </c>
      <c r="G229" s="1" t="s">
        <v>3660</v>
      </c>
      <c r="H229" s="1">
        <v>1997</v>
      </c>
      <c r="I229" s="1" t="s">
        <v>423</v>
      </c>
    </row>
    <row r="230" spans="1:9" x14ac:dyDescent="0.25">
      <c r="A230" s="1" t="s">
        <v>2</v>
      </c>
      <c r="B230" s="1">
        <v>2182978</v>
      </c>
      <c r="C230" s="1">
        <v>6238487</v>
      </c>
      <c r="D230" s="1" t="s">
        <v>7064</v>
      </c>
      <c r="E230" s="1" t="s">
        <v>7065</v>
      </c>
      <c r="F230" s="1"/>
      <c r="G230" s="1"/>
      <c r="H230" s="1">
        <v>2024</v>
      </c>
      <c r="I230" s="1" t="s">
        <v>7066</v>
      </c>
    </row>
    <row r="231" spans="1:9" x14ac:dyDescent="0.25">
      <c r="A231" s="1" t="s">
        <v>2</v>
      </c>
      <c r="B231" s="1">
        <v>160277</v>
      </c>
      <c r="C231" s="1">
        <v>425029</v>
      </c>
      <c r="D231" s="1" t="s">
        <v>3527</v>
      </c>
      <c r="E231" s="1" t="s">
        <v>6512</v>
      </c>
      <c r="F231" s="1"/>
      <c r="G231" s="1"/>
      <c r="H231" s="1">
        <v>1969</v>
      </c>
      <c r="I231" s="1"/>
    </row>
    <row r="232" spans="1:9" x14ac:dyDescent="0.25">
      <c r="A232" s="1" t="s">
        <v>2</v>
      </c>
      <c r="B232" s="1">
        <v>1553454</v>
      </c>
      <c r="C232" s="1">
        <v>418859</v>
      </c>
      <c r="D232" s="1" t="s">
        <v>3466</v>
      </c>
      <c r="E232" s="1" t="s">
        <v>3467</v>
      </c>
      <c r="F232" s="1"/>
      <c r="G232" s="1" t="s">
        <v>3468</v>
      </c>
      <c r="H232" s="1">
        <v>2021</v>
      </c>
      <c r="I232" s="1"/>
    </row>
    <row r="233" spans="1:9" x14ac:dyDescent="0.25">
      <c r="A233" s="1" t="s">
        <v>2</v>
      </c>
      <c r="B233" s="1">
        <v>2323027</v>
      </c>
      <c r="C233" s="1">
        <v>428124</v>
      </c>
      <c r="D233" s="1" t="s">
        <v>7067</v>
      </c>
      <c r="E233" s="1" t="s">
        <v>2771</v>
      </c>
      <c r="F233" s="1" t="s">
        <v>3615</v>
      </c>
      <c r="G233" s="1" t="s">
        <v>7068</v>
      </c>
      <c r="H233" s="1">
        <v>2024</v>
      </c>
      <c r="I233" s="1" t="s">
        <v>94</v>
      </c>
    </row>
    <row r="234" spans="1:9" x14ac:dyDescent="0.25">
      <c r="A234" s="1" t="s">
        <v>2</v>
      </c>
      <c r="B234" s="1">
        <v>846998</v>
      </c>
      <c r="C234" s="1">
        <v>6237544</v>
      </c>
      <c r="D234" s="1" t="s">
        <v>7069</v>
      </c>
      <c r="E234" s="1" t="s">
        <v>2771</v>
      </c>
      <c r="F234" s="1" t="s">
        <v>7070</v>
      </c>
      <c r="G234" s="1" t="s">
        <v>7071</v>
      </c>
      <c r="H234" s="1">
        <v>2016</v>
      </c>
      <c r="I234" s="1" t="s">
        <v>423</v>
      </c>
    </row>
    <row r="235" spans="1:9" x14ac:dyDescent="0.25">
      <c r="A235" s="1" t="s">
        <v>2</v>
      </c>
      <c r="B235" s="1">
        <v>533767</v>
      </c>
      <c r="C235" s="1">
        <v>429151</v>
      </c>
      <c r="D235" s="1" t="s">
        <v>7072</v>
      </c>
      <c r="E235" s="1" t="s">
        <v>2771</v>
      </c>
      <c r="F235" s="1" t="s">
        <v>7073</v>
      </c>
      <c r="G235" s="1" t="s">
        <v>7074</v>
      </c>
      <c r="H235" s="1">
        <v>2011</v>
      </c>
      <c r="I235" s="1" t="s">
        <v>2058</v>
      </c>
    </row>
    <row r="236" spans="1:9" x14ac:dyDescent="0.25">
      <c r="A236" s="1" t="s">
        <v>2</v>
      </c>
      <c r="B236" s="1">
        <v>586201</v>
      </c>
      <c r="C236" s="1">
        <v>429154</v>
      </c>
      <c r="D236" s="1" t="s">
        <v>7075</v>
      </c>
      <c r="E236" s="1" t="s">
        <v>2771</v>
      </c>
      <c r="F236" s="1" t="s">
        <v>7076</v>
      </c>
      <c r="G236" s="1" t="s">
        <v>7077</v>
      </c>
      <c r="H236" s="1">
        <v>2012</v>
      </c>
      <c r="I236" s="1" t="s">
        <v>5725</v>
      </c>
    </row>
    <row r="237" spans="1:9" x14ac:dyDescent="0.25">
      <c r="A237" s="1" t="s">
        <v>2</v>
      </c>
      <c r="B237" s="1">
        <v>2306413</v>
      </c>
      <c r="C237" s="1">
        <v>427704</v>
      </c>
      <c r="D237" s="1" t="s">
        <v>7078</v>
      </c>
      <c r="E237" s="1" t="s">
        <v>2771</v>
      </c>
      <c r="F237" s="1" t="s">
        <v>7079</v>
      </c>
      <c r="G237" s="1" t="s">
        <v>7080</v>
      </c>
      <c r="H237" s="1">
        <v>2024</v>
      </c>
      <c r="I237" s="1" t="s">
        <v>94</v>
      </c>
    </row>
    <row r="238" spans="1:9" x14ac:dyDescent="0.25">
      <c r="A238" s="1" t="s">
        <v>2</v>
      </c>
      <c r="B238" s="1">
        <v>2246850</v>
      </c>
      <c r="C238" s="1">
        <v>427621</v>
      </c>
      <c r="D238" s="1" t="s">
        <v>7081</v>
      </c>
      <c r="E238" s="1" t="s">
        <v>2771</v>
      </c>
      <c r="F238" s="1" t="s">
        <v>3615</v>
      </c>
      <c r="G238" s="1" t="s">
        <v>7082</v>
      </c>
      <c r="H238" s="1">
        <v>2024</v>
      </c>
      <c r="I238" s="1" t="s">
        <v>94</v>
      </c>
    </row>
    <row r="239" spans="1:9" x14ac:dyDescent="0.25">
      <c r="A239" s="1" t="s">
        <v>2</v>
      </c>
      <c r="B239" s="1">
        <v>794614</v>
      </c>
      <c r="C239" s="1">
        <v>6238390</v>
      </c>
      <c r="D239" s="1" t="s">
        <v>7083</v>
      </c>
      <c r="E239" s="1" t="s">
        <v>2771</v>
      </c>
      <c r="F239" s="1" t="s">
        <v>2900</v>
      </c>
      <c r="G239" s="1" t="s">
        <v>7084</v>
      </c>
      <c r="H239" s="1">
        <v>2012</v>
      </c>
      <c r="I239" s="1" t="s">
        <v>3122</v>
      </c>
    </row>
    <row r="240" spans="1:9" x14ac:dyDescent="0.25">
      <c r="A240" s="1" t="s">
        <v>2</v>
      </c>
      <c r="B240" s="1">
        <v>2156632</v>
      </c>
      <c r="C240" s="1">
        <v>6238288</v>
      </c>
      <c r="D240" s="1" t="s">
        <v>7085</v>
      </c>
      <c r="E240" s="1" t="s">
        <v>7086</v>
      </c>
      <c r="F240" s="1" t="s">
        <v>7087</v>
      </c>
      <c r="G240" s="1" t="s">
        <v>7088</v>
      </c>
      <c r="H240" s="1">
        <v>2023</v>
      </c>
      <c r="I240" s="1" t="s">
        <v>198</v>
      </c>
    </row>
    <row r="241" spans="1:9" x14ac:dyDescent="0.25">
      <c r="A241" s="1" t="s">
        <v>2</v>
      </c>
      <c r="B241" s="1">
        <v>2218734</v>
      </c>
      <c r="C241" s="1">
        <v>428041</v>
      </c>
      <c r="D241" s="1" t="s">
        <v>7089</v>
      </c>
      <c r="E241" s="1" t="s">
        <v>835</v>
      </c>
      <c r="F241" s="1" t="s">
        <v>7090</v>
      </c>
      <c r="G241" s="1" t="s">
        <v>7091</v>
      </c>
      <c r="H241" s="1">
        <v>2024</v>
      </c>
      <c r="I241" s="1" t="s">
        <v>7092</v>
      </c>
    </row>
    <row r="242" spans="1:9" x14ac:dyDescent="0.25">
      <c r="A242" s="1" t="s">
        <v>2</v>
      </c>
      <c r="B242" s="1">
        <v>2231171</v>
      </c>
      <c r="C242" s="1">
        <v>428418</v>
      </c>
      <c r="D242" s="1" t="s">
        <v>7093</v>
      </c>
      <c r="E242" s="1" t="s">
        <v>835</v>
      </c>
      <c r="F242" s="1" t="s">
        <v>7090</v>
      </c>
      <c r="G242" s="1" t="s">
        <v>7094</v>
      </c>
      <c r="H242" s="1">
        <v>2023</v>
      </c>
      <c r="I242" s="1" t="s">
        <v>7092</v>
      </c>
    </row>
    <row r="243" spans="1:9" x14ac:dyDescent="0.25">
      <c r="A243" s="1" t="s">
        <v>2</v>
      </c>
      <c r="B243" s="1">
        <v>1472521</v>
      </c>
      <c r="C243" s="1">
        <v>399244</v>
      </c>
      <c r="D243" s="1" t="s">
        <v>834</v>
      </c>
      <c r="E243" s="1" t="s">
        <v>835</v>
      </c>
      <c r="F243" s="1" t="s">
        <v>836</v>
      </c>
      <c r="G243" s="1" t="s">
        <v>837</v>
      </c>
      <c r="H243" s="1">
        <v>2020</v>
      </c>
      <c r="I243" s="1"/>
    </row>
    <row r="244" spans="1:9" x14ac:dyDescent="0.25">
      <c r="A244" s="1" t="s">
        <v>2</v>
      </c>
      <c r="B244" s="1">
        <v>2322666</v>
      </c>
      <c r="C244" s="1">
        <v>6238794</v>
      </c>
      <c r="D244" s="1" t="s">
        <v>2653</v>
      </c>
      <c r="E244" s="1" t="s">
        <v>7095</v>
      </c>
      <c r="F244" s="1" t="s">
        <v>7096</v>
      </c>
      <c r="G244" s="1" t="s">
        <v>7097</v>
      </c>
      <c r="H244" s="1">
        <v>2024</v>
      </c>
      <c r="I244" s="1" t="s">
        <v>4257</v>
      </c>
    </row>
    <row r="245" spans="1:9" x14ac:dyDescent="0.25">
      <c r="A245" s="1" t="s">
        <v>2</v>
      </c>
      <c r="B245" s="1">
        <v>2128031</v>
      </c>
      <c r="C245" s="1">
        <v>423502</v>
      </c>
      <c r="D245" s="1" t="s">
        <v>7098</v>
      </c>
      <c r="E245" s="1" t="s">
        <v>7099</v>
      </c>
      <c r="F245" s="1" t="s">
        <v>7100</v>
      </c>
      <c r="G245" s="1" t="s">
        <v>7101</v>
      </c>
      <c r="H245" s="1">
        <v>2023</v>
      </c>
      <c r="I245" s="1" t="s">
        <v>7102</v>
      </c>
    </row>
    <row r="246" spans="1:9" x14ac:dyDescent="0.25">
      <c r="A246" s="1" t="s">
        <v>2</v>
      </c>
      <c r="B246" s="1">
        <v>2216533</v>
      </c>
      <c r="C246" s="1">
        <v>428741</v>
      </c>
      <c r="D246" s="1" t="s">
        <v>7103</v>
      </c>
      <c r="E246" s="1" t="s">
        <v>7104</v>
      </c>
      <c r="F246" s="1" t="s">
        <v>7105</v>
      </c>
      <c r="G246" s="1" t="s">
        <v>7106</v>
      </c>
      <c r="H246" s="1">
        <v>2023</v>
      </c>
      <c r="I246" s="1" t="s">
        <v>7107</v>
      </c>
    </row>
    <row r="247" spans="1:9" x14ac:dyDescent="0.25">
      <c r="A247" s="1" t="s">
        <v>2</v>
      </c>
      <c r="B247" s="1">
        <v>2216532</v>
      </c>
      <c r="C247" s="1">
        <v>428754</v>
      </c>
      <c r="D247" s="1" t="s">
        <v>7108</v>
      </c>
      <c r="E247" s="1" t="s">
        <v>7104</v>
      </c>
      <c r="F247" s="1" t="s">
        <v>7105</v>
      </c>
      <c r="G247" s="1" t="s">
        <v>7109</v>
      </c>
      <c r="H247" s="1">
        <v>2023</v>
      </c>
      <c r="I247" s="1" t="s">
        <v>7107</v>
      </c>
    </row>
    <row r="248" spans="1:9" x14ac:dyDescent="0.25">
      <c r="A248" s="1" t="s">
        <v>2</v>
      </c>
      <c r="B248" s="1">
        <v>2223602</v>
      </c>
      <c r="C248" s="1">
        <v>6237708</v>
      </c>
      <c r="D248" s="1" t="s">
        <v>495</v>
      </c>
      <c r="E248" s="1" t="s">
        <v>7110</v>
      </c>
      <c r="F248" s="1" t="s">
        <v>7111</v>
      </c>
      <c r="G248" s="1"/>
      <c r="H248" s="1">
        <v>2024</v>
      </c>
      <c r="I248" s="1" t="s">
        <v>50</v>
      </c>
    </row>
    <row r="249" spans="1:9" x14ac:dyDescent="0.25">
      <c r="A249" s="1" t="s">
        <v>2</v>
      </c>
      <c r="B249" s="1">
        <v>610473</v>
      </c>
      <c r="C249" s="1">
        <v>413484</v>
      </c>
      <c r="D249" s="1" t="s">
        <v>7112</v>
      </c>
      <c r="E249" s="1" t="s">
        <v>2693</v>
      </c>
      <c r="F249" s="1" t="s">
        <v>7113</v>
      </c>
      <c r="G249" s="1"/>
      <c r="H249" s="1">
        <v>2001</v>
      </c>
      <c r="I249" s="1"/>
    </row>
    <row r="250" spans="1:9" x14ac:dyDescent="0.25">
      <c r="A250" s="1" t="s">
        <v>2</v>
      </c>
      <c r="B250" s="1">
        <v>605967</v>
      </c>
      <c r="C250" s="1">
        <v>409842</v>
      </c>
      <c r="D250" s="1" t="s">
        <v>2547</v>
      </c>
      <c r="E250" s="1" t="s">
        <v>2548</v>
      </c>
      <c r="F250" s="1" t="s">
        <v>2549</v>
      </c>
      <c r="G250" s="1" t="s">
        <v>2550</v>
      </c>
      <c r="H250" s="1">
        <v>2012</v>
      </c>
      <c r="I250" s="1"/>
    </row>
    <row r="251" spans="1:9" x14ac:dyDescent="0.25">
      <c r="A251" s="1" t="s">
        <v>2</v>
      </c>
      <c r="B251" s="1">
        <v>414967</v>
      </c>
      <c r="C251" s="1">
        <v>420122</v>
      </c>
      <c r="D251" s="1" t="s">
        <v>5616</v>
      </c>
      <c r="E251" s="1" t="s">
        <v>2548</v>
      </c>
      <c r="F251" s="1" t="s">
        <v>5617</v>
      </c>
      <c r="G251" s="1" t="s">
        <v>5618</v>
      </c>
      <c r="H251" s="1">
        <v>2008</v>
      </c>
      <c r="I251" s="1"/>
    </row>
    <row r="252" spans="1:9" x14ac:dyDescent="0.25">
      <c r="A252" s="1" t="s">
        <v>2</v>
      </c>
      <c r="B252" s="1">
        <v>2356890</v>
      </c>
      <c r="C252" s="1">
        <v>427620</v>
      </c>
      <c r="D252" s="1" t="s">
        <v>7114</v>
      </c>
      <c r="E252" s="1" t="s">
        <v>4075</v>
      </c>
      <c r="F252" s="1" t="s">
        <v>7115</v>
      </c>
      <c r="G252" s="1" t="s">
        <v>7116</v>
      </c>
      <c r="H252" s="1">
        <v>2024</v>
      </c>
      <c r="I252" s="1" t="s">
        <v>94</v>
      </c>
    </row>
    <row r="253" spans="1:9" x14ac:dyDescent="0.25">
      <c r="A253" s="1" t="s">
        <v>2</v>
      </c>
      <c r="B253" s="1">
        <v>2291157</v>
      </c>
      <c r="C253" s="1">
        <v>6238757</v>
      </c>
      <c r="D253" s="1" t="s">
        <v>7117</v>
      </c>
      <c r="E253" s="1" t="s">
        <v>1276</v>
      </c>
      <c r="F253" s="1" t="s">
        <v>7118</v>
      </c>
      <c r="G253" s="1" t="s">
        <v>7119</v>
      </c>
      <c r="H253" s="1">
        <v>2024</v>
      </c>
      <c r="I253" s="1" t="s">
        <v>128</v>
      </c>
    </row>
    <row r="254" spans="1:9" x14ac:dyDescent="0.25">
      <c r="A254" s="1" t="s">
        <v>2</v>
      </c>
      <c r="B254" s="1">
        <v>2200288</v>
      </c>
      <c r="C254" s="1">
        <v>427123</v>
      </c>
      <c r="D254" s="1" t="s">
        <v>7120</v>
      </c>
      <c r="E254" s="1" t="s">
        <v>2686</v>
      </c>
      <c r="F254" s="1" t="s">
        <v>7121</v>
      </c>
      <c r="G254" s="1" t="s">
        <v>7122</v>
      </c>
      <c r="H254" s="1">
        <v>2024</v>
      </c>
      <c r="I254" s="1" t="s">
        <v>94</v>
      </c>
    </row>
    <row r="255" spans="1:9" x14ac:dyDescent="0.25">
      <c r="A255" s="1" t="s">
        <v>2</v>
      </c>
      <c r="B255" s="1">
        <v>842179</v>
      </c>
      <c r="C255" s="1">
        <v>6237989</v>
      </c>
      <c r="D255" s="1" t="s">
        <v>7123</v>
      </c>
      <c r="E255" s="1" t="s">
        <v>2686</v>
      </c>
      <c r="F255" s="1" t="s">
        <v>7124</v>
      </c>
      <c r="G255" s="1" t="s">
        <v>7125</v>
      </c>
      <c r="H255" s="1">
        <v>2016</v>
      </c>
      <c r="I255" s="1" t="s">
        <v>94</v>
      </c>
    </row>
    <row r="256" spans="1:9" x14ac:dyDescent="0.25">
      <c r="A256" s="1" t="s">
        <v>2</v>
      </c>
      <c r="B256" s="1">
        <v>2259161</v>
      </c>
      <c r="C256" s="1">
        <v>427612</v>
      </c>
      <c r="D256" s="1" t="s">
        <v>7126</v>
      </c>
      <c r="E256" s="1" t="s">
        <v>2686</v>
      </c>
      <c r="F256" s="1" t="s">
        <v>7127</v>
      </c>
      <c r="G256" s="1" t="s">
        <v>7128</v>
      </c>
      <c r="H256" s="1">
        <v>2024</v>
      </c>
      <c r="I256" s="1" t="s">
        <v>94</v>
      </c>
    </row>
    <row r="257" spans="1:9" x14ac:dyDescent="0.25">
      <c r="A257" s="1" t="s">
        <v>2</v>
      </c>
      <c r="B257" s="1">
        <v>2259162</v>
      </c>
      <c r="C257" s="1">
        <v>428331</v>
      </c>
      <c r="D257" s="1" t="s">
        <v>7129</v>
      </c>
      <c r="E257" s="1" t="s">
        <v>2686</v>
      </c>
      <c r="F257" s="1" t="s">
        <v>3599</v>
      </c>
      <c r="G257" s="1" t="s">
        <v>7130</v>
      </c>
      <c r="H257" s="1">
        <v>2024</v>
      </c>
      <c r="I257" s="1" t="s">
        <v>94</v>
      </c>
    </row>
    <row r="258" spans="1:9" x14ac:dyDescent="0.25">
      <c r="A258" s="1" t="s">
        <v>2</v>
      </c>
      <c r="B258" s="1">
        <v>2082460</v>
      </c>
      <c r="C258" s="1">
        <v>422649</v>
      </c>
      <c r="D258" s="1" t="s">
        <v>7131</v>
      </c>
      <c r="E258" s="1" t="s">
        <v>7132</v>
      </c>
      <c r="F258" s="1" t="s">
        <v>7133</v>
      </c>
      <c r="G258" s="1" t="s">
        <v>7134</v>
      </c>
      <c r="H258" s="1">
        <v>2023</v>
      </c>
      <c r="I258" s="1" t="s">
        <v>7135</v>
      </c>
    </row>
    <row r="259" spans="1:9" x14ac:dyDescent="0.25">
      <c r="A259" s="1" t="s">
        <v>2</v>
      </c>
      <c r="B259" s="1">
        <v>1392895</v>
      </c>
      <c r="C259" s="1">
        <v>406643</v>
      </c>
      <c r="D259" s="1" t="s">
        <v>7136</v>
      </c>
      <c r="E259" s="1" t="s">
        <v>7132</v>
      </c>
      <c r="F259" s="1"/>
      <c r="G259" s="1"/>
      <c r="H259" s="1">
        <v>2020</v>
      </c>
      <c r="I259" s="1" t="s">
        <v>7137</v>
      </c>
    </row>
    <row r="260" spans="1:9" x14ac:dyDescent="0.25">
      <c r="A260" s="1" t="s">
        <v>2</v>
      </c>
      <c r="B260" s="1">
        <v>501892</v>
      </c>
      <c r="C260" s="1">
        <v>362208</v>
      </c>
      <c r="D260" s="1" t="s">
        <v>2136</v>
      </c>
      <c r="E260" s="1" t="s">
        <v>445</v>
      </c>
      <c r="F260" s="1" t="s">
        <v>2137</v>
      </c>
      <c r="G260" s="1"/>
      <c r="H260" s="1">
        <v>1978</v>
      </c>
      <c r="I260" s="1" t="s">
        <v>446</v>
      </c>
    </row>
    <row r="261" spans="1:9" x14ac:dyDescent="0.25">
      <c r="A261" s="1" t="s">
        <v>2</v>
      </c>
      <c r="B261" s="1">
        <v>1412616</v>
      </c>
      <c r="C261" s="1">
        <v>406636</v>
      </c>
      <c r="D261" s="1" t="s">
        <v>7138</v>
      </c>
      <c r="E261" s="1" t="s">
        <v>445</v>
      </c>
      <c r="F261" s="1"/>
      <c r="G261" s="1"/>
      <c r="H261" s="1">
        <v>1978</v>
      </c>
      <c r="I261" s="1" t="s">
        <v>446</v>
      </c>
    </row>
    <row r="262" spans="1:9" x14ac:dyDescent="0.25">
      <c r="A262" s="1" t="s">
        <v>2</v>
      </c>
      <c r="B262" s="1">
        <v>1265988</v>
      </c>
      <c r="C262" s="1">
        <v>413486</v>
      </c>
      <c r="D262" s="1" t="s">
        <v>7139</v>
      </c>
      <c r="E262" s="1" t="s">
        <v>445</v>
      </c>
      <c r="F262" s="1"/>
      <c r="G262" s="1"/>
      <c r="H262" s="1">
        <v>1981</v>
      </c>
      <c r="I262" s="1"/>
    </row>
    <row r="263" spans="1:9" x14ac:dyDescent="0.25">
      <c r="A263" s="1" t="s">
        <v>2</v>
      </c>
      <c r="B263" s="1">
        <v>896318</v>
      </c>
      <c r="C263" s="1">
        <v>366670</v>
      </c>
      <c r="D263" s="1" t="s">
        <v>7140</v>
      </c>
      <c r="E263" s="1" t="s">
        <v>445</v>
      </c>
      <c r="F263" s="1" t="s">
        <v>2137</v>
      </c>
      <c r="G263" s="1"/>
      <c r="H263" s="1">
        <v>1981</v>
      </c>
      <c r="I263" s="1" t="s">
        <v>446</v>
      </c>
    </row>
    <row r="264" spans="1:9" x14ac:dyDescent="0.25">
      <c r="A264" s="1" t="s">
        <v>2</v>
      </c>
      <c r="B264" s="1">
        <v>1285352</v>
      </c>
      <c r="C264" s="1">
        <v>393495</v>
      </c>
      <c r="D264" s="1" t="s">
        <v>7141</v>
      </c>
      <c r="E264" s="1" t="s">
        <v>445</v>
      </c>
      <c r="F264" s="1"/>
      <c r="G264" s="1"/>
      <c r="H264" s="1">
        <v>1978</v>
      </c>
      <c r="I264" s="1" t="s">
        <v>446</v>
      </c>
    </row>
    <row r="265" spans="1:9" x14ac:dyDescent="0.25">
      <c r="A265" s="1" t="s">
        <v>2</v>
      </c>
      <c r="B265" s="1">
        <v>649837</v>
      </c>
      <c r="C265" s="1">
        <v>6238468</v>
      </c>
      <c r="D265" s="1" t="s">
        <v>7142</v>
      </c>
      <c r="E265" s="1" t="s">
        <v>7143</v>
      </c>
      <c r="F265" s="1" t="s">
        <v>6256</v>
      </c>
      <c r="G265" s="1" t="s">
        <v>7144</v>
      </c>
      <c r="H265" s="1">
        <v>2013</v>
      </c>
      <c r="I265" s="1" t="s">
        <v>1456</v>
      </c>
    </row>
    <row r="266" spans="1:9" x14ac:dyDescent="0.25">
      <c r="A266" s="1" t="s">
        <v>2</v>
      </c>
      <c r="B266" s="1">
        <v>553083</v>
      </c>
      <c r="C266" s="1">
        <v>6238748</v>
      </c>
      <c r="D266" s="1" t="s">
        <v>7145</v>
      </c>
      <c r="E266" s="1" t="s">
        <v>7143</v>
      </c>
      <c r="F266" s="1" t="s">
        <v>7146</v>
      </c>
      <c r="G266" s="1" t="s">
        <v>7147</v>
      </c>
      <c r="H266" s="1">
        <v>2011</v>
      </c>
      <c r="I266" s="1" t="s">
        <v>2058</v>
      </c>
    </row>
    <row r="267" spans="1:9" x14ac:dyDescent="0.25">
      <c r="A267" s="1" t="s">
        <v>2</v>
      </c>
      <c r="B267" s="1">
        <v>2270328</v>
      </c>
      <c r="C267" s="1">
        <v>428863</v>
      </c>
      <c r="D267" s="1" t="s">
        <v>7148</v>
      </c>
      <c r="E267" s="1" t="s">
        <v>7149</v>
      </c>
      <c r="F267" s="1" t="s">
        <v>7150</v>
      </c>
      <c r="G267" s="1" t="s">
        <v>7151</v>
      </c>
      <c r="H267" s="1">
        <v>2024</v>
      </c>
      <c r="I267" s="1" t="s">
        <v>7152</v>
      </c>
    </row>
    <row r="268" spans="1:9" x14ac:dyDescent="0.25">
      <c r="A268" s="1" t="s">
        <v>2</v>
      </c>
      <c r="B268" s="1">
        <v>719677</v>
      </c>
      <c r="C268" s="1">
        <v>420848</v>
      </c>
      <c r="D268" s="1" t="s">
        <v>6172</v>
      </c>
      <c r="E268" s="1" t="s">
        <v>1862</v>
      </c>
      <c r="F268" s="1"/>
      <c r="G268" s="1"/>
      <c r="H268" s="1">
        <v>1973</v>
      </c>
      <c r="I268" s="1" t="s">
        <v>1725</v>
      </c>
    </row>
    <row r="269" spans="1:9" x14ac:dyDescent="0.25">
      <c r="A269" s="1" t="s">
        <v>2</v>
      </c>
      <c r="B269" s="1">
        <v>719676</v>
      </c>
      <c r="C269" s="1">
        <v>417040</v>
      </c>
      <c r="D269" s="1" t="s">
        <v>6171</v>
      </c>
      <c r="E269" s="1" t="s">
        <v>1862</v>
      </c>
      <c r="F269" s="1"/>
      <c r="G269" s="1"/>
      <c r="H269" s="1">
        <v>1973</v>
      </c>
      <c r="I269" s="1"/>
    </row>
    <row r="270" spans="1:9" x14ac:dyDescent="0.25">
      <c r="A270" s="1" t="s">
        <v>2</v>
      </c>
      <c r="B270" s="1">
        <v>2169492</v>
      </c>
      <c r="C270" s="1">
        <v>6237612</v>
      </c>
      <c r="D270" s="1" t="s">
        <v>7153</v>
      </c>
      <c r="E270" s="1" t="s">
        <v>7154</v>
      </c>
      <c r="F270" s="1" t="s">
        <v>7155</v>
      </c>
      <c r="G270" s="1"/>
      <c r="H270" s="1">
        <v>2023</v>
      </c>
      <c r="I270" s="1"/>
    </row>
    <row r="271" spans="1:9" x14ac:dyDescent="0.25">
      <c r="A271" s="1" t="s">
        <v>2</v>
      </c>
      <c r="B271" s="1">
        <v>2310162</v>
      </c>
      <c r="C271" s="1">
        <v>428451</v>
      </c>
      <c r="D271" s="1" t="s">
        <v>7156</v>
      </c>
      <c r="E271" s="1" t="s">
        <v>7157</v>
      </c>
      <c r="F271" s="1" t="s">
        <v>7158</v>
      </c>
      <c r="G271" s="1" t="s">
        <v>7159</v>
      </c>
      <c r="H271" s="1">
        <v>2024</v>
      </c>
      <c r="I271" s="1"/>
    </row>
    <row r="272" spans="1:9" x14ac:dyDescent="0.25">
      <c r="A272" s="1" t="s">
        <v>2</v>
      </c>
      <c r="B272" s="1">
        <v>312758</v>
      </c>
      <c r="C272" s="1">
        <v>377598</v>
      </c>
      <c r="D272" s="1" t="s">
        <v>1803</v>
      </c>
      <c r="E272" s="1" t="s">
        <v>1804</v>
      </c>
      <c r="F272" s="1"/>
      <c r="G272" s="1"/>
      <c r="H272" s="1">
        <v>1998</v>
      </c>
      <c r="I272" s="1"/>
    </row>
    <row r="273" spans="1:9" x14ac:dyDescent="0.25">
      <c r="A273" s="1" t="s">
        <v>2</v>
      </c>
      <c r="B273" s="1">
        <v>1853543</v>
      </c>
      <c r="C273" s="1">
        <v>410728</v>
      </c>
      <c r="D273" s="1" t="s">
        <v>7160</v>
      </c>
      <c r="E273" s="1" t="s">
        <v>7161</v>
      </c>
      <c r="F273" s="1" t="s">
        <v>4696</v>
      </c>
      <c r="G273" s="1" t="s">
        <v>7162</v>
      </c>
      <c r="H273" s="1">
        <v>2022</v>
      </c>
      <c r="I273" s="1"/>
    </row>
    <row r="274" spans="1:9" x14ac:dyDescent="0.25">
      <c r="A274" s="1" t="s">
        <v>2</v>
      </c>
      <c r="B274" s="1">
        <v>2365947</v>
      </c>
      <c r="C274" s="1">
        <v>429391</v>
      </c>
      <c r="D274" s="1" t="s">
        <v>7163</v>
      </c>
      <c r="E274" s="1" t="s">
        <v>2776</v>
      </c>
      <c r="F274" s="1"/>
      <c r="G274" s="1"/>
      <c r="H274" s="1">
        <v>2024</v>
      </c>
      <c r="I274" s="1"/>
    </row>
    <row r="275" spans="1:9" x14ac:dyDescent="0.25">
      <c r="A275" s="1" t="s">
        <v>2</v>
      </c>
      <c r="B275" s="1">
        <v>2181488</v>
      </c>
      <c r="C275" s="1">
        <v>6237951</v>
      </c>
      <c r="D275" s="1" t="s">
        <v>7164</v>
      </c>
      <c r="E275" s="1" t="s">
        <v>2776</v>
      </c>
      <c r="F275" s="1" t="s">
        <v>2777</v>
      </c>
      <c r="G275" s="1" t="s">
        <v>7165</v>
      </c>
      <c r="H275" s="1">
        <v>2023</v>
      </c>
      <c r="I275" s="1" t="s">
        <v>50</v>
      </c>
    </row>
    <row r="276" spans="1:9" x14ac:dyDescent="0.25">
      <c r="A276" s="1" t="s">
        <v>2</v>
      </c>
      <c r="B276" s="1">
        <v>2185334</v>
      </c>
      <c r="C276" s="1">
        <v>427613</v>
      </c>
      <c r="D276" s="1" t="s">
        <v>7166</v>
      </c>
      <c r="E276" s="1" t="s">
        <v>1916</v>
      </c>
      <c r="F276" s="1" t="s">
        <v>7167</v>
      </c>
      <c r="G276" s="1" t="s">
        <v>7168</v>
      </c>
      <c r="H276" s="1">
        <v>2024</v>
      </c>
      <c r="I276" s="1" t="s">
        <v>423</v>
      </c>
    </row>
    <row r="277" spans="1:9" x14ac:dyDescent="0.25">
      <c r="A277" s="1" t="s">
        <v>2</v>
      </c>
      <c r="B277" s="1">
        <v>2380460</v>
      </c>
      <c r="C277" s="1">
        <v>428785</v>
      </c>
      <c r="D277" s="1" t="s">
        <v>7169</v>
      </c>
      <c r="E277" s="1" t="s">
        <v>1916</v>
      </c>
      <c r="F277" s="1" t="s">
        <v>7170</v>
      </c>
      <c r="G277" s="1" t="s">
        <v>7171</v>
      </c>
      <c r="H277" s="1">
        <v>2024</v>
      </c>
      <c r="I277" s="1" t="s">
        <v>423</v>
      </c>
    </row>
    <row r="278" spans="1:9" x14ac:dyDescent="0.25">
      <c r="A278" s="1" t="s">
        <v>2</v>
      </c>
      <c r="B278" s="1">
        <v>2305656</v>
      </c>
      <c r="C278" s="1">
        <v>427358</v>
      </c>
      <c r="D278" s="1" t="s">
        <v>7172</v>
      </c>
      <c r="E278" s="1" t="s">
        <v>7173</v>
      </c>
      <c r="F278" s="1" t="s">
        <v>7174</v>
      </c>
      <c r="G278" s="1" t="s">
        <v>7175</v>
      </c>
      <c r="H278" s="1">
        <v>2024</v>
      </c>
      <c r="I278" s="1" t="s">
        <v>175</v>
      </c>
    </row>
    <row r="279" spans="1:9" x14ac:dyDescent="0.25">
      <c r="A279" s="1" t="s">
        <v>2</v>
      </c>
      <c r="B279" s="1">
        <v>211996</v>
      </c>
      <c r="C279" s="1">
        <v>427881</v>
      </c>
      <c r="D279" s="1" t="s">
        <v>6451</v>
      </c>
      <c r="E279" s="1" t="s">
        <v>7176</v>
      </c>
      <c r="F279" s="1"/>
      <c r="G279" s="1"/>
      <c r="H279" s="1">
        <v>1966</v>
      </c>
      <c r="I279" s="1"/>
    </row>
    <row r="280" spans="1:9" x14ac:dyDescent="0.25">
      <c r="A280" s="1" t="s">
        <v>2</v>
      </c>
      <c r="B280" s="1">
        <v>2382793</v>
      </c>
      <c r="C280" s="1">
        <v>6238764</v>
      </c>
      <c r="D280" s="1" t="s">
        <v>7177</v>
      </c>
      <c r="E280" s="1" t="s">
        <v>7178</v>
      </c>
      <c r="F280" s="1" t="s">
        <v>7179</v>
      </c>
      <c r="G280" s="1" t="s">
        <v>7180</v>
      </c>
      <c r="H280" s="1">
        <v>2024</v>
      </c>
      <c r="I280" s="1" t="s">
        <v>4526</v>
      </c>
    </row>
    <row r="281" spans="1:9" x14ac:dyDescent="0.25">
      <c r="A281" s="1" t="s">
        <v>2</v>
      </c>
      <c r="B281" s="1">
        <v>2308168</v>
      </c>
      <c r="C281" s="1">
        <v>6238431</v>
      </c>
      <c r="D281" s="1" t="s">
        <v>7181</v>
      </c>
      <c r="E281" s="1" t="s">
        <v>4425</v>
      </c>
      <c r="F281" s="1" t="s">
        <v>4426</v>
      </c>
      <c r="G281" s="1" t="s">
        <v>7182</v>
      </c>
      <c r="H281" s="1">
        <v>2024</v>
      </c>
      <c r="I281" s="1" t="s">
        <v>7183</v>
      </c>
    </row>
    <row r="282" spans="1:9" x14ac:dyDescent="0.25">
      <c r="A282" s="1" t="s">
        <v>2</v>
      </c>
      <c r="B282" s="1">
        <v>2123704</v>
      </c>
      <c r="C282" s="1">
        <v>423269</v>
      </c>
      <c r="D282" s="1" t="s">
        <v>5140</v>
      </c>
      <c r="E282" s="1" t="s">
        <v>1571</v>
      </c>
      <c r="F282" s="1"/>
      <c r="G282" s="1"/>
      <c r="H282" s="1">
        <v>2023</v>
      </c>
      <c r="I282" s="1" t="s">
        <v>1572</v>
      </c>
    </row>
    <row r="283" spans="1:9" x14ac:dyDescent="0.25">
      <c r="A283" s="1" t="s">
        <v>2</v>
      </c>
      <c r="B283" s="1">
        <v>2102233</v>
      </c>
      <c r="C283" s="1">
        <v>418261</v>
      </c>
      <c r="D283" s="1" t="s">
        <v>5046</v>
      </c>
      <c r="E283" s="1" t="s">
        <v>1571</v>
      </c>
      <c r="F283" s="1"/>
      <c r="G283" s="1"/>
      <c r="H283" s="1">
        <v>2023</v>
      </c>
      <c r="I283" s="1" t="s">
        <v>1572</v>
      </c>
    </row>
    <row r="284" spans="1:9" x14ac:dyDescent="0.25">
      <c r="A284" s="1" t="s">
        <v>2</v>
      </c>
      <c r="B284" s="1">
        <v>1831249</v>
      </c>
      <c r="C284" s="1">
        <v>416760</v>
      </c>
      <c r="D284" s="1" t="s">
        <v>3902</v>
      </c>
      <c r="E284" s="1" t="s">
        <v>1571</v>
      </c>
      <c r="F284" s="1"/>
      <c r="G284" s="1"/>
      <c r="H284" s="1">
        <v>2022</v>
      </c>
      <c r="I284" s="1" t="s">
        <v>1572</v>
      </c>
    </row>
    <row r="285" spans="1:9" x14ac:dyDescent="0.25">
      <c r="A285" s="1" t="s">
        <v>2</v>
      </c>
      <c r="B285" s="1">
        <v>2215602</v>
      </c>
      <c r="C285" s="1">
        <v>6238498</v>
      </c>
      <c r="D285" s="1" t="s">
        <v>7184</v>
      </c>
      <c r="E285" s="1" t="s">
        <v>1571</v>
      </c>
      <c r="F285" s="1"/>
      <c r="G285" s="1"/>
      <c r="H285" s="1">
        <v>2024</v>
      </c>
      <c r="I285" s="1" t="s">
        <v>1572</v>
      </c>
    </row>
    <row r="286" spans="1:9" x14ac:dyDescent="0.25">
      <c r="A286" s="1" t="s">
        <v>2</v>
      </c>
      <c r="B286" s="1">
        <v>485399</v>
      </c>
      <c r="C286" s="1">
        <v>406057</v>
      </c>
      <c r="D286" s="1" t="s">
        <v>7185</v>
      </c>
      <c r="E286" s="1" t="s">
        <v>7186</v>
      </c>
      <c r="F286" s="1" t="s">
        <v>7187</v>
      </c>
      <c r="G286" s="1"/>
      <c r="H286" s="1">
        <v>1967</v>
      </c>
      <c r="I286" s="1" t="s">
        <v>128</v>
      </c>
    </row>
    <row r="287" spans="1:9" x14ac:dyDescent="0.25">
      <c r="A287" s="1" t="s">
        <v>2</v>
      </c>
      <c r="B287" s="1">
        <v>2193368</v>
      </c>
      <c r="C287" s="1">
        <v>6238820</v>
      </c>
      <c r="D287" s="1" t="s">
        <v>7197</v>
      </c>
      <c r="E287" s="1" t="s">
        <v>7198</v>
      </c>
      <c r="F287" s="1" t="s">
        <v>7199</v>
      </c>
      <c r="G287" s="1" t="s">
        <v>7200</v>
      </c>
      <c r="H287" s="1">
        <v>2024</v>
      </c>
      <c r="I287" s="1" t="s">
        <v>71</v>
      </c>
    </row>
    <row r="288" spans="1:9" x14ac:dyDescent="0.25">
      <c r="A288" s="1" t="s">
        <v>2</v>
      </c>
      <c r="B288" s="1">
        <v>2062739</v>
      </c>
      <c r="C288" s="1">
        <v>423016</v>
      </c>
      <c r="D288" s="1" t="s">
        <v>4821</v>
      </c>
      <c r="E288" s="1" t="s">
        <v>6511</v>
      </c>
      <c r="F288" s="1" t="s">
        <v>4822</v>
      </c>
      <c r="G288" s="1" t="s">
        <v>4823</v>
      </c>
      <c r="H288" s="1">
        <v>2023</v>
      </c>
      <c r="I288" s="1" t="s">
        <v>116</v>
      </c>
    </row>
    <row r="289" spans="1:9" x14ac:dyDescent="0.25">
      <c r="A289" s="1" t="s">
        <v>2</v>
      </c>
      <c r="B289" s="1">
        <v>1791859</v>
      </c>
      <c r="C289" s="1">
        <v>417339</v>
      </c>
      <c r="D289" s="1" t="s">
        <v>3821</v>
      </c>
      <c r="E289" s="1" t="s">
        <v>6511</v>
      </c>
      <c r="F289" s="1" t="s">
        <v>3822</v>
      </c>
      <c r="G289" s="1" t="s">
        <v>3823</v>
      </c>
      <c r="H289" s="1">
        <v>2022</v>
      </c>
      <c r="I289" s="1" t="s">
        <v>71</v>
      </c>
    </row>
    <row r="290" spans="1:9" x14ac:dyDescent="0.25">
      <c r="A290" s="1" t="s">
        <v>2</v>
      </c>
      <c r="B290" s="1">
        <v>1937836</v>
      </c>
      <c r="C290" s="1">
        <v>415110</v>
      </c>
      <c r="D290" s="1" t="s">
        <v>4178</v>
      </c>
      <c r="E290" s="1" t="s">
        <v>6511</v>
      </c>
      <c r="F290" s="1" t="s">
        <v>4179</v>
      </c>
      <c r="G290" s="1" t="s">
        <v>4180</v>
      </c>
      <c r="H290" s="1">
        <v>2023</v>
      </c>
      <c r="I290" s="1" t="s">
        <v>101</v>
      </c>
    </row>
    <row r="291" spans="1:9" x14ac:dyDescent="0.25">
      <c r="A291" s="1" t="s">
        <v>2</v>
      </c>
      <c r="B291" s="1">
        <v>2380571</v>
      </c>
      <c r="C291" s="1">
        <v>426598</v>
      </c>
      <c r="D291" s="1" t="s">
        <v>7188</v>
      </c>
      <c r="E291" s="1" t="s">
        <v>4154</v>
      </c>
      <c r="F291" s="1" t="s">
        <v>7189</v>
      </c>
      <c r="G291" s="1" t="s">
        <v>7190</v>
      </c>
      <c r="H291" s="1">
        <v>2024</v>
      </c>
      <c r="I291" s="1" t="s">
        <v>710</v>
      </c>
    </row>
    <row r="292" spans="1:9" x14ac:dyDescent="0.25">
      <c r="A292" s="1" t="s">
        <v>2</v>
      </c>
      <c r="B292" s="1">
        <v>2298445</v>
      </c>
      <c r="C292" s="1">
        <v>426802</v>
      </c>
      <c r="D292" s="1" t="s">
        <v>7191</v>
      </c>
      <c r="E292" s="1" t="s">
        <v>4154</v>
      </c>
      <c r="F292" s="1" t="s">
        <v>7192</v>
      </c>
      <c r="G292" s="1" t="s">
        <v>7193</v>
      </c>
      <c r="H292" s="1">
        <v>2024</v>
      </c>
      <c r="I292" s="1" t="s">
        <v>710</v>
      </c>
    </row>
    <row r="293" spans="1:9" x14ac:dyDescent="0.25">
      <c r="A293" s="1" t="s">
        <v>2</v>
      </c>
      <c r="B293" s="1">
        <v>2340467</v>
      </c>
      <c r="C293" s="1">
        <v>426597</v>
      </c>
      <c r="D293" s="1" t="s">
        <v>7194</v>
      </c>
      <c r="E293" s="1" t="s">
        <v>4154</v>
      </c>
      <c r="F293" s="1" t="s">
        <v>7195</v>
      </c>
      <c r="G293" s="1" t="s">
        <v>7196</v>
      </c>
      <c r="H293" s="1">
        <v>2024</v>
      </c>
      <c r="I293" s="1" t="s">
        <v>710</v>
      </c>
    </row>
    <row r="294" spans="1:9" x14ac:dyDescent="0.25">
      <c r="A294" s="1" t="s">
        <v>2</v>
      </c>
      <c r="B294" s="1">
        <v>1852252</v>
      </c>
      <c r="C294" s="1">
        <v>409592</v>
      </c>
      <c r="D294" s="1" t="s">
        <v>2510</v>
      </c>
      <c r="E294" s="1" t="s">
        <v>2511</v>
      </c>
      <c r="F294" s="1" t="s">
        <v>2512</v>
      </c>
      <c r="G294" s="1" t="s">
        <v>2513</v>
      </c>
      <c r="H294" s="1">
        <v>2022</v>
      </c>
      <c r="I294" s="1" t="s">
        <v>2737</v>
      </c>
    </row>
    <row r="295" spans="1:9" x14ac:dyDescent="0.25">
      <c r="A295" s="1" t="s">
        <v>2</v>
      </c>
      <c r="B295" s="1">
        <v>1930415</v>
      </c>
      <c r="C295" s="1">
        <v>424353</v>
      </c>
      <c r="D295" s="1" t="s">
        <v>4133</v>
      </c>
      <c r="E295" s="1" t="s">
        <v>2511</v>
      </c>
      <c r="F295" s="1" t="s">
        <v>4134</v>
      </c>
      <c r="G295" s="1" t="s">
        <v>4135</v>
      </c>
      <c r="H295" s="1">
        <v>2023</v>
      </c>
      <c r="I295" s="1" t="s">
        <v>2737</v>
      </c>
    </row>
    <row r="296" spans="1:9" x14ac:dyDescent="0.25">
      <c r="A296" s="1" t="s">
        <v>2</v>
      </c>
      <c r="B296" s="1">
        <v>1965140</v>
      </c>
      <c r="C296" s="1">
        <v>424507</v>
      </c>
      <c r="D296" s="1" t="s">
        <v>7201</v>
      </c>
      <c r="E296" s="1" t="s">
        <v>2511</v>
      </c>
      <c r="F296" s="1" t="s">
        <v>7202</v>
      </c>
      <c r="G296" s="1" t="s">
        <v>7203</v>
      </c>
      <c r="H296" s="1">
        <v>2022</v>
      </c>
      <c r="I296" s="1" t="s">
        <v>2737</v>
      </c>
    </row>
    <row r="297" spans="1:9" x14ac:dyDescent="0.25">
      <c r="A297" s="1" t="s">
        <v>2</v>
      </c>
      <c r="B297" s="1">
        <v>1963075</v>
      </c>
      <c r="C297" s="1">
        <v>419939</v>
      </c>
      <c r="D297" s="1" t="s">
        <v>4322</v>
      </c>
      <c r="E297" s="1" t="s">
        <v>2511</v>
      </c>
      <c r="F297" s="1" t="s">
        <v>4134</v>
      </c>
      <c r="G297" s="1" t="s">
        <v>4323</v>
      </c>
      <c r="H297" s="1">
        <v>2023</v>
      </c>
      <c r="I297" s="1" t="s">
        <v>2737</v>
      </c>
    </row>
    <row r="298" spans="1:9" x14ac:dyDescent="0.25">
      <c r="A298" s="1" t="s">
        <v>2</v>
      </c>
      <c r="B298" s="1">
        <v>2067155</v>
      </c>
      <c r="C298" s="1">
        <v>428962</v>
      </c>
      <c r="D298" s="1" t="s">
        <v>7204</v>
      </c>
      <c r="E298" s="1" t="s">
        <v>7205</v>
      </c>
      <c r="F298" s="1" t="s">
        <v>7206</v>
      </c>
      <c r="G298" s="1" t="s">
        <v>7207</v>
      </c>
      <c r="H298" s="1">
        <v>2023</v>
      </c>
      <c r="I298" s="1"/>
    </row>
    <row r="299" spans="1:9" x14ac:dyDescent="0.25">
      <c r="A299" s="1" t="s">
        <v>2</v>
      </c>
      <c r="B299" s="1">
        <v>2235254</v>
      </c>
      <c r="C299" s="1">
        <v>428334</v>
      </c>
      <c r="D299" s="1" t="s">
        <v>2892</v>
      </c>
      <c r="E299" s="1" t="s">
        <v>7208</v>
      </c>
      <c r="F299" s="1" t="s">
        <v>7209</v>
      </c>
      <c r="G299" s="1"/>
      <c r="H299" s="1">
        <v>2024</v>
      </c>
      <c r="I299" s="1" t="s">
        <v>50</v>
      </c>
    </row>
    <row r="300" spans="1:9" x14ac:dyDescent="0.25">
      <c r="A300" s="1" t="s">
        <v>2</v>
      </c>
      <c r="B300" s="1">
        <v>212008</v>
      </c>
      <c r="C300" s="1">
        <v>6238026</v>
      </c>
      <c r="D300" s="1" t="s">
        <v>7210</v>
      </c>
      <c r="E300" s="1" t="s">
        <v>7211</v>
      </c>
      <c r="F300" s="1"/>
      <c r="G300" s="1"/>
      <c r="H300" s="1">
        <v>1997</v>
      </c>
      <c r="I300" s="1"/>
    </row>
    <row r="301" spans="1:9" x14ac:dyDescent="0.25">
      <c r="A301" s="1" t="s">
        <v>2</v>
      </c>
      <c r="B301" s="1">
        <v>1397620</v>
      </c>
      <c r="C301" s="1">
        <v>406655</v>
      </c>
      <c r="D301" s="1" t="s">
        <v>3285</v>
      </c>
      <c r="E301" s="1" t="s">
        <v>3286</v>
      </c>
      <c r="F301" s="1"/>
      <c r="G301" s="1"/>
      <c r="H301" s="1">
        <v>2014</v>
      </c>
      <c r="I301" s="1" t="s">
        <v>3287</v>
      </c>
    </row>
    <row r="302" spans="1:9" x14ac:dyDescent="0.25">
      <c r="A302" s="1" t="s">
        <v>2</v>
      </c>
      <c r="B302" s="1">
        <v>1397651</v>
      </c>
      <c r="C302" s="1">
        <v>413491</v>
      </c>
      <c r="D302" s="1" t="s">
        <v>3288</v>
      </c>
      <c r="E302" s="1" t="s">
        <v>3286</v>
      </c>
      <c r="F302" s="1"/>
      <c r="G302" s="1"/>
      <c r="H302" s="1">
        <v>2001</v>
      </c>
      <c r="I302" s="1" t="s">
        <v>3287</v>
      </c>
    </row>
    <row r="303" spans="1:9" x14ac:dyDescent="0.25">
      <c r="A303" s="1" t="s">
        <v>2</v>
      </c>
      <c r="B303" s="1">
        <v>1397726</v>
      </c>
      <c r="C303" s="1">
        <v>429471</v>
      </c>
      <c r="D303" s="1" t="s">
        <v>7212</v>
      </c>
      <c r="E303" s="1" t="s">
        <v>3286</v>
      </c>
      <c r="F303" s="1"/>
      <c r="G303" s="1"/>
      <c r="H303" s="1">
        <v>2000</v>
      </c>
      <c r="I303" s="1"/>
    </row>
    <row r="304" spans="1:9" x14ac:dyDescent="0.25">
      <c r="A304" s="1" t="s">
        <v>2</v>
      </c>
      <c r="B304" s="1">
        <v>1399380</v>
      </c>
      <c r="C304" s="1">
        <v>424239</v>
      </c>
      <c r="D304" s="1" t="s">
        <v>3289</v>
      </c>
      <c r="E304" s="1" t="s">
        <v>3290</v>
      </c>
      <c r="F304" s="1"/>
      <c r="G304" s="1"/>
      <c r="H304" s="1">
        <v>2010</v>
      </c>
      <c r="I304" s="1"/>
    </row>
    <row r="305" spans="1:9" x14ac:dyDescent="0.25">
      <c r="A305" s="1" t="s">
        <v>2</v>
      </c>
      <c r="B305" s="1">
        <v>2050070</v>
      </c>
      <c r="C305" s="1">
        <v>415843</v>
      </c>
      <c r="D305" s="1" t="s">
        <v>7213</v>
      </c>
      <c r="E305" s="1" t="s">
        <v>7214</v>
      </c>
      <c r="F305" s="1" t="s">
        <v>7215</v>
      </c>
      <c r="G305" s="1" t="s">
        <v>7216</v>
      </c>
      <c r="H305" s="1">
        <v>2023</v>
      </c>
      <c r="I305" s="1"/>
    </row>
    <row r="306" spans="1:9" x14ac:dyDescent="0.25">
      <c r="A306" s="1" t="s">
        <v>2</v>
      </c>
      <c r="B306" s="1">
        <v>107753</v>
      </c>
      <c r="C306" s="1">
        <v>361541</v>
      </c>
      <c r="D306" s="1" t="s">
        <v>7217</v>
      </c>
      <c r="E306" s="1" t="s">
        <v>132</v>
      </c>
      <c r="F306" s="1"/>
      <c r="G306" s="1"/>
      <c r="H306" s="1">
        <v>1964</v>
      </c>
      <c r="I306" s="1"/>
    </row>
    <row r="307" spans="1:9" x14ac:dyDescent="0.25">
      <c r="A307" s="1" t="s">
        <v>2</v>
      </c>
      <c r="B307" s="1">
        <v>107704</v>
      </c>
      <c r="C307" s="1">
        <v>363562</v>
      </c>
      <c r="D307" s="1" t="s">
        <v>7218</v>
      </c>
      <c r="E307" s="1" t="s">
        <v>132</v>
      </c>
      <c r="F307" s="1"/>
      <c r="G307" s="1"/>
      <c r="H307" s="1">
        <v>1963</v>
      </c>
      <c r="I307" s="1"/>
    </row>
    <row r="308" spans="1:9" x14ac:dyDescent="0.25">
      <c r="A308" s="1" t="s">
        <v>2</v>
      </c>
      <c r="B308" s="1">
        <v>451061</v>
      </c>
      <c r="C308" s="1">
        <v>377144</v>
      </c>
      <c r="D308" s="1" t="s">
        <v>2052</v>
      </c>
      <c r="E308" s="1" t="s">
        <v>132</v>
      </c>
      <c r="F308" s="1" t="s">
        <v>2053</v>
      </c>
      <c r="G308" s="1"/>
      <c r="H308" s="1">
        <v>1963</v>
      </c>
      <c r="I308" s="1"/>
    </row>
    <row r="309" spans="1:9" x14ac:dyDescent="0.25">
      <c r="A309" s="1" t="s">
        <v>2</v>
      </c>
      <c r="B309" s="1">
        <v>904062</v>
      </c>
      <c r="C309" s="1">
        <v>364802</v>
      </c>
      <c r="D309" s="1" t="s">
        <v>7219</v>
      </c>
      <c r="E309" s="1" t="s">
        <v>7220</v>
      </c>
      <c r="F309" s="1" t="s">
        <v>7221</v>
      </c>
      <c r="G309" s="1" t="s">
        <v>7222</v>
      </c>
      <c r="H309" s="1">
        <v>2017</v>
      </c>
      <c r="I309" s="1" t="s">
        <v>7223</v>
      </c>
    </row>
    <row r="310" spans="1:9" x14ac:dyDescent="0.25">
      <c r="A310" s="1" t="s">
        <v>2</v>
      </c>
      <c r="B310" s="1">
        <v>947420</v>
      </c>
      <c r="C310" s="1">
        <v>429129</v>
      </c>
      <c r="D310" s="1" t="s">
        <v>5744</v>
      </c>
      <c r="E310" s="1" t="s">
        <v>2941</v>
      </c>
      <c r="F310" s="1" t="s">
        <v>7224</v>
      </c>
      <c r="G310" s="1" t="s">
        <v>7225</v>
      </c>
      <c r="H310" s="1">
        <v>2017</v>
      </c>
      <c r="I310" s="1"/>
    </row>
    <row r="311" spans="1:9" x14ac:dyDescent="0.25">
      <c r="A311" s="1" t="s">
        <v>2</v>
      </c>
      <c r="B311" s="1">
        <v>2049482</v>
      </c>
      <c r="C311" s="1">
        <v>427446</v>
      </c>
      <c r="D311" s="1" t="s">
        <v>7226</v>
      </c>
      <c r="E311" s="1" t="s">
        <v>2941</v>
      </c>
      <c r="F311" s="1" t="s">
        <v>7227</v>
      </c>
      <c r="G311" s="1" t="s">
        <v>7228</v>
      </c>
      <c r="H311" s="1">
        <v>2023</v>
      </c>
      <c r="I311" s="1" t="s">
        <v>94</v>
      </c>
    </row>
    <row r="312" spans="1:9" x14ac:dyDescent="0.25">
      <c r="A312" s="1" t="s">
        <v>2</v>
      </c>
      <c r="B312" s="1">
        <v>1140230</v>
      </c>
      <c r="C312" s="1">
        <v>6237682</v>
      </c>
      <c r="D312" s="1" t="s">
        <v>7229</v>
      </c>
      <c r="E312" s="1" t="s">
        <v>2941</v>
      </c>
      <c r="F312" s="1" t="s">
        <v>7230</v>
      </c>
      <c r="G312" s="1" t="s">
        <v>7231</v>
      </c>
      <c r="H312" s="1">
        <v>2018</v>
      </c>
      <c r="I312" s="1" t="s">
        <v>94</v>
      </c>
    </row>
    <row r="313" spans="1:9" x14ac:dyDescent="0.25">
      <c r="A313" s="1" t="s">
        <v>2</v>
      </c>
      <c r="B313" s="1">
        <v>767173</v>
      </c>
      <c r="C313" s="1">
        <v>6238438</v>
      </c>
      <c r="D313" s="1" t="s">
        <v>7232</v>
      </c>
      <c r="E313" s="1" t="s">
        <v>2941</v>
      </c>
      <c r="F313" s="1" t="s">
        <v>2927</v>
      </c>
      <c r="G313" s="1" t="s">
        <v>7233</v>
      </c>
      <c r="H313" s="1">
        <v>2015</v>
      </c>
      <c r="I313" s="1" t="s">
        <v>94</v>
      </c>
    </row>
    <row r="314" spans="1:9" x14ac:dyDescent="0.25">
      <c r="A314" s="1" t="s">
        <v>2</v>
      </c>
      <c r="B314" s="1">
        <v>1730997</v>
      </c>
      <c r="C314" s="1">
        <v>6237913</v>
      </c>
      <c r="D314" s="1" t="s">
        <v>7234</v>
      </c>
      <c r="E314" s="1" t="s">
        <v>7235</v>
      </c>
      <c r="F314" s="1" t="s">
        <v>7236</v>
      </c>
      <c r="G314" s="1" t="s">
        <v>7237</v>
      </c>
      <c r="H314" s="1">
        <v>2015</v>
      </c>
      <c r="I314" s="1"/>
    </row>
    <row r="315" spans="1:9" x14ac:dyDescent="0.25">
      <c r="A315" s="1" t="s">
        <v>2</v>
      </c>
      <c r="B315" s="1">
        <v>2195318</v>
      </c>
      <c r="C315" s="1">
        <v>428613</v>
      </c>
      <c r="D315" s="1" t="s">
        <v>7238</v>
      </c>
      <c r="E315" s="1" t="s">
        <v>4413</v>
      </c>
      <c r="F315" s="1"/>
      <c r="G315" s="1"/>
      <c r="H315" s="1">
        <v>2024</v>
      </c>
      <c r="I315" s="1" t="s">
        <v>221</v>
      </c>
    </row>
    <row r="316" spans="1:9" x14ac:dyDescent="0.25">
      <c r="A316" s="1" t="s">
        <v>2</v>
      </c>
      <c r="B316" s="1">
        <v>2087815</v>
      </c>
      <c r="C316" s="1">
        <v>419659</v>
      </c>
      <c r="D316" s="1" t="s">
        <v>4966</v>
      </c>
      <c r="E316" s="1" t="s">
        <v>4967</v>
      </c>
      <c r="F316" s="1" t="s">
        <v>4968</v>
      </c>
      <c r="G316" s="1" t="s">
        <v>4969</v>
      </c>
      <c r="H316" s="1">
        <v>2023</v>
      </c>
      <c r="I316" s="1"/>
    </row>
    <row r="317" spans="1:9" x14ac:dyDescent="0.25">
      <c r="A317" s="1" t="s">
        <v>2</v>
      </c>
      <c r="B317" s="1">
        <v>1988836</v>
      </c>
      <c r="C317" s="1">
        <v>423663</v>
      </c>
      <c r="D317" s="1" t="s">
        <v>4419</v>
      </c>
      <c r="E317" s="1" t="s">
        <v>1634</v>
      </c>
      <c r="F317" s="1" t="s">
        <v>4420</v>
      </c>
      <c r="G317" s="1" t="s">
        <v>4421</v>
      </c>
      <c r="H317" s="1">
        <v>2023</v>
      </c>
      <c r="I317" s="1" t="s">
        <v>1300</v>
      </c>
    </row>
    <row r="318" spans="1:9" x14ac:dyDescent="0.25">
      <c r="A318" s="1" t="s">
        <v>2</v>
      </c>
      <c r="B318" s="1">
        <v>2205103</v>
      </c>
      <c r="C318" s="1">
        <v>429149</v>
      </c>
      <c r="D318" s="1" t="s">
        <v>507</v>
      </c>
      <c r="E318" s="1" t="s">
        <v>1634</v>
      </c>
      <c r="F318" s="1" t="s">
        <v>7239</v>
      </c>
      <c r="G318" s="1" t="s">
        <v>7240</v>
      </c>
      <c r="H318" s="1">
        <v>2024</v>
      </c>
      <c r="I318" s="1" t="s">
        <v>7241</v>
      </c>
    </row>
    <row r="319" spans="1:9" x14ac:dyDescent="0.25">
      <c r="A319" s="1" t="s">
        <v>2</v>
      </c>
      <c r="B319" s="1">
        <v>2295443</v>
      </c>
      <c r="C319" s="1">
        <v>426853</v>
      </c>
      <c r="D319" s="1" t="s">
        <v>7242</v>
      </c>
      <c r="E319" s="1" t="s">
        <v>1634</v>
      </c>
      <c r="F319" s="1" t="s">
        <v>7243</v>
      </c>
      <c r="G319" s="1" t="s">
        <v>7244</v>
      </c>
      <c r="H319" s="1">
        <v>2024</v>
      </c>
      <c r="I319" s="1" t="s">
        <v>1300</v>
      </c>
    </row>
    <row r="320" spans="1:9" x14ac:dyDescent="0.25">
      <c r="A320" s="1" t="s">
        <v>2</v>
      </c>
      <c r="B320" s="1">
        <v>2010335</v>
      </c>
      <c r="C320" s="1">
        <v>428469</v>
      </c>
      <c r="D320" s="1" t="s">
        <v>7245</v>
      </c>
      <c r="E320" s="1" t="s">
        <v>1634</v>
      </c>
      <c r="F320" s="1" t="s">
        <v>7246</v>
      </c>
      <c r="G320" s="1" t="s">
        <v>7247</v>
      </c>
      <c r="H320" s="1">
        <v>2023</v>
      </c>
      <c r="I320" s="1" t="s">
        <v>1300</v>
      </c>
    </row>
    <row r="321" spans="1:9" x14ac:dyDescent="0.25">
      <c r="A321" s="1" t="s">
        <v>2</v>
      </c>
      <c r="B321" s="1">
        <v>1615095</v>
      </c>
      <c r="C321" s="1">
        <v>6237814</v>
      </c>
      <c r="D321" s="1" t="s">
        <v>7248</v>
      </c>
      <c r="E321" s="1" t="s">
        <v>1634</v>
      </c>
      <c r="F321" s="1" t="s">
        <v>7249</v>
      </c>
      <c r="G321" s="1" t="s">
        <v>7250</v>
      </c>
      <c r="H321" s="1">
        <v>2021</v>
      </c>
      <c r="I321" s="1" t="s">
        <v>1300</v>
      </c>
    </row>
    <row r="322" spans="1:9" x14ac:dyDescent="0.25">
      <c r="A322" s="1" t="s">
        <v>2</v>
      </c>
      <c r="B322" s="1">
        <v>1561230</v>
      </c>
      <c r="C322" s="1">
        <v>427297</v>
      </c>
      <c r="D322" s="1" t="s">
        <v>7251</v>
      </c>
      <c r="E322" s="1" t="s">
        <v>7252</v>
      </c>
      <c r="F322" s="1" t="s">
        <v>7253</v>
      </c>
      <c r="G322" s="1" t="s">
        <v>7254</v>
      </c>
      <c r="H322" s="1">
        <v>2021</v>
      </c>
      <c r="I322" s="1" t="s">
        <v>419</v>
      </c>
    </row>
    <row r="323" spans="1:9" x14ac:dyDescent="0.25">
      <c r="A323" s="1" t="s">
        <v>2</v>
      </c>
      <c r="B323" s="1">
        <v>2321437</v>
      </c>
      <c r="C323" s="1">
        <v>428172</v>
      </c>
      <c r="D323" s="1" t="s">
        <v>7255</v>
      </c>
      <c r="E323" s="1" t="s">
        <v>7256</v>
      </c>
      <c r="F323" s="1" t="s">
        <v>4139</v>
      </c>
      <c r="G323" s="1"/>
      <c r="H323" s="1">
        <v>2024</v>
      </c>
      <c r="I323" s="1" t="s">
        <v>7257</v>
      </c>
    </row>
    <row r="324" spans="1:9" x14ac:dyDescent="0.25">
      <c r="A324" s="1" t="s">
        <v>2</v>
      </c>
      <c r="B324" s="1">
        <v>581986</v>
      </c>
      <c r="C324" s="1">
        <v>416791</v>
      </c>
      <c r="D324" s="1" t="s">
        <v>6008</v>
      </c>
      <c r="E324" s="1" t="s">
        <v>6009</v>
      </c>
      <c r="F324" s="1" t="s">
        <v>6010</v>
      </c>
      <c r="G324" s="1"/>
      <c r="H324" s="1">
        <v>1982</v>
      </c>
      <c r="I324" s="1"/>
    </row>
    <row r="325" spans="1:9" x14ac:dyDescent="0.25">
      <c r="A325" s="1" t="s">
        <v>2</v>
      </c>
      <c r="B325" s="1">
        <v>1461239</v>
      </c>
      <c r="C325" s="1">
        <v>398085</v>
      </c>
      <c r="D325" s="1" t="s">
        <v>7258</v>
      </c>
      <c r="E325" s="1" t="s">
        <v>7259</v>
      </c>
      <c r="F325" s="1" t="s">
        <v>7260</v>
      </c>
      <c r="G325" s="1" t="s">
        <v>7261</v>
      </c>
      <c r="H325" s="1">
        <v>2021</v>
      </c>
      <c r="I325" s="1" t="s">
        <v>522</v>
      </c>
    </row>
    <row r="326" spans="1:9" x14ac:dyDescent="0.25">
      <c r="A326" s="1" t="s">
        <v>2</v>
      </c>
      <c r="B326" s="1">
        <v>12735</v>
      </c>
      <c r="C326" s="1">
        <v>376102</v>
      </c>
      <c r="D326" s="1" t="s">
        <v>7262</v>
      </c>
      <c r="E326" s="1" t="s">
        <v>7263</v>
      </c>
      <c r="F326" s="1"/>
      <c r="G326" s="1"/>
      <c r="H326" s="1">
        <v>1993</v>
      </c>
      <c r="I326" s="1"/>
    </row>
    <row r="327" spans="1:9" x14ac:dyDescent="0.25">
      <c r="A327" s="1" t="s">
        <v>2</v>
      </c>
      <c r="B327" s="1">
        <v>647966</v>
      </c>
      <c r="C327" s="1">
        <v>429096</v>
      </c>
      <c r="D327" s="1" t="s">
        <v>7264</v>
      </c>
      <c r="E327" s="1" t="s">
        <v>1894</v>
      </c>
      <c r="F327" s="1" t="s">
        <v>1894</v>
      </c>
      <c r="G327" s="1" t="s">
        <v>7265</v>
      </c>
      <c r="H327" s="1">
        <v>2013</v>
      </c>
      <c r="I327" s="1"/>
    </row>
    <row r="328" spans="1:9" x14ac:dyDescent="0.25">
      <c r="A328" s="1" t="s">
        <v>2</v>
      </c>
      <c r="B328" s="1">
        <v>2374765</v>
      </c>
      <c r="C328" s="1">
        <v>429479</v>
      </c>
      <c r="D328" s="1" t="s">
        <v>7266</v>
      </c>
      <c r="E328" s="1" t="s">
        <v>7267</v>
      </c>
      <c r="F328" s="1"/>
      <c r="G328" s="1"/>
      <c r="H328" s="1">
        <v>2024</v>
      </c>
      <c r="I328" s="1"/>
    </row>
    <row r="329" spans="1:9" x14ac:dyDescent="0.25">
      <c r="A329" s="1" t="s">
        <v>2</v>
      </c>
      <c r="B329" s="1">
        <v>1745304</v>
      </c>
      <c r="C329" s="1">
        <v>422339</v>
      </c>
      <c r="D329" s="1" t="s">
        <v>1972</v>
      </c>
      <c r="E329" s="1" t="s">
        <v>3726</v>
      </c>
      <c r="F329" s="1" t="s">
        <v>3727</v>
      </c>
      <c r="G329" s="1" t="s">
        <v>3728</v>
      </c>
      <c r="H329" s="1">
        <v>2022</v>
      </c>
      <c r="I329" s="1" t="s">
        <v>3729</v>
      </c>
    </row>
    <row r="330" spans="1:9" x14ac:dyDescent="0.25">
      <c r="A330" s="1" t="s">
        <v>2</v>
      </c>
      <c r="B330" s="1">
        <v>1612534</v>
      </c>
      <c r="C330" s="1">
        <v>423312</v>
      </c>
      <c r="D330" s="1" t="s">
        <v>3557</v>
      </c>
      <c r="E330" s="1" t="s">
        <v>3558</v>
      </c>
      <c r="F330" s="1"/>
      <c r="G330" s="1" t="s">
        <v>3559</v>
      </c>
      <c r="H330" s="1">
        <v>2021</v>
      </c>
      <c r="I330" s="1"/>
    </row>
    <row r="331" spans="1:9" x14ac:dyDescent="0.25">
      <c r="A331" s="1" t="s">
        <v>2</v>
      </c>
      <c r="B331" s="1">
        <v>1492020</v>
      </c>
      <c r="C331" s="1">
        <v>415270</v>
      </c>
      <c r="D331" s="1" t="s">
        <v>3381</v>
      </c>
      <c r="E331" s="1" t="s">
        <v>3382</v>
      </c>
      <c r="F331" s="1" t="s">
        <v>3383</v>
      </c>
      <c r="G331" s="1" t="s">
        <v>3384</v>
      </c>
      <c r="H331" s="1">
        <v>2021</v>
      </c>
      <c r="I331" s="1"/>
    </row>
    <row r="332" spans="1:9" x14ac:dyDescent="0.25">
      <c r="A332" s="1" t="s">
        <v>2</v>
      </c>
      <c r="B332" s="1">
        <v>781313</v>
      </c>
      <c r="C332" s="1">
        <v>367354</v>
      </c>
      <c r="D332" s="1" t="s">
        <v>7268</v>
      </c>
      <c r="E332" s="1" t="s">
        <v>2366</v>
      </c>
      <c r="F332" s="1" t="s">
        <v>7269</v>
      </c>
      <c r="G332" s="1" t="s">
        <v>7270</v>
      </c>
      <c r="H332" s="1">
        <v>2015</v>
      </c>
      <c r="I332" s="1" t="s">
        <v>2367</v>
      </c>
    </row>
    <row r="333" spans="1:9" x14ac:dyDescent="0.25">
      <c r="A333" s="1" t="s">
        <v>2</v>
      </c>
      <c r="B333" s="1">
        <v>622350</v>
      </c>
      <c r="C333" s="1">
        <v>376582</v>
      </c>
      <c r="D333" s="1" t="s">
        <v>2261</v>
      </c>
      <c r="E333" s="1" t="s">
        <v>7271</v>
      </c>
      <c r="F333" s="1" t="s">
        <v>7272</v>
      </c>
      <c r="G333" s="1" t="s">
        <v>7273</v>
      </c>
      <c r="H333" s="1">
        <v>2013</v>
      </c>
      <c r="I333" s="1" t="s">
        <v>7274</v>
      </c>
    </row>
    <row r="334" spans="1:9" x14ac:dyDescent="0.25">
      <c r="A334" s="1" t="s">
        <v>2</v>
      </c>
      <c r="B334" s="1">
        <v>1879556</v>
      </c>
      <c r="C334" s="1">
        <v>411486</v>
      </c>
      <c r="D334" s="1" t="s">
        <v>623</v>
      </c>
      <c r="E334" s="1" t="s">
        <v>602</v>
      </c>
      <c r="F334" s="1" t="s">
        <v>603</v>
      </c>
      <c r="G334" s="1" t="s">
        <v>1643</v>
      </c>
      <c r="H334" s="1">
        <v>2022</v>
      </c>
      <c r="I334" s="1" t="s">
        <v>3865</v>
      </c>
    </row>
    <row r="335" spans="1:9" x14ac:dyDescent="0.25">
      <c r="A335" s="1" t="s">
        <v>2</v>
      </c>
      <c r="B335" s="1">
        <v>2036480</v>
      </c>
      <c r="C335" s="1">
        <v>421428</v>
      </c>
      <c r="D335" s="1" t="s">
        <v>4695</v>
      </c>
      <c r="E335" s="1" t="s">
        <v>602</v>
      </c>
      <c r="F335" s="1" t="s">
        <v>4696</v>
      </c>
      <c r="G335" s="1" t="s">
        <v>4697</v>
      </c>
      <c r="H335" s="1">
        <v>2023</v>
      </c>
      <c r="I335" s="1" t="s">
        <v>3865</v>
      </c>
    </row>
    <row r="336" spans="1:9" x14ac:dyDescent="0.25">
      <c r="A336" s="1" t="s">
        <v>2</v>
      </c>
      <c r="B336" s="1">
        <v>2119122</v>
      </c>
      <c r="C336" s="1">
        <v>419494</v>
      </c>
      <c r="D336" s="1" t="s">
        <v>5117</v>
      </c>
      <c r="E336" s="1" t="s">
        <v>602</v>
      </c>
      <c r="F336" s="1" t="s">
        <v>5118</v>
      </c>
      <c r="G336" s="1" t="s">
        <v>5119</v>
      </c>
      <c r="H336" s="1">
        <v>2023</v>
      </c>
      <c r="I336" s="1" t="s">
        <v>1564</v>
      </c>
    </row>
    <row r="337" spans="1:9" x14ac:dyDescent="0.25">
      <c r="A337" s="1" t="s">
        <v>2</v>
      </c>
      <c r="B337" s="1">
        <v>1818894</v>
      </c>
      <c r="C337" s="1">
        <v>411483</v>
      </c>
      <c r="D337" s="1" t="s">
        <v>1561</v>
      </c>
      <c r="E337" s="1" t="s">
        <v>602</v>
      </c>
      <c r="F337" s="1" t="s">
        <v>1562</v>
      </c>
      <c r="G337" s="1" t="s">
        <v>1563</v>
      </c>
      <c r="H337" s="1">
        <v>2022</v>
      </c>
      <c r="I337" s="1" t="s">
        <v>3865</v>
      </c>
    </row>
    <row r="338" spans="1:9" x14ac:dyDescent="0.25">
      <c r="A338" s="1" t="s">
        <v>2</v>
      </c>
      <c r="B338" s="1">
        <v>971119</v>
      </c>
      <c r="C338" s="1">
        <v>411801</v>
      </c>
      <c r="D338" s="1" t="s">
        <v>7275</v>
      </c>
      <c r="E338" s="1" t="s">
        <v>7276</v>
      </c>
      <c r="F338" s="1" t="s">
        <v>7277</v>
      </c>
      <c r="G338" s="1" t="s">
        <v>7278</v>
      </c>
      <c r="H338" s="1">
        <v>1999</v>
      </c>
      <c r="I338" s="1" t="s">
        <v>7279</v>
      </c>
    </row>
    <row r="339" spans="1:9" x14ac:dyDescent="0.25">
      <c r="A339" s="1" t="s">
        <v>2</v>
      </c>
      <c r="B339" s="1">
        <v>1862669</v>
      </c>
      <c r="C339" s="1">
        <v>408828</v>
      </c>
      <c r="D339" s="1" t="s">
        <v>7280</v>
      </c>
      <c r="E339" s="1" t="s">
        <v>7281</v>
      </c>
      <c r="F339" s="1" t="s">
        <v>7282</v>
      </c>
      <c r="G339" s="1" t="s">
        <v>7283</v>
      </c>
      <c r="H339" s="1">
        <v>2022</v>
      </c>
      <c r="I339" s="1" t="s">
        <v>7284</v>
      </c>
    </row>
    <row r="340" spans="1:9" x14ac:dyDescent="0.25">
      <c r="A340" s="1" t="s">
        <v>2</v>
      </c>
      <c r="B340" s="1">
        <v>1415924</v>
      </c>
      <c r="C340" s="1">
        <v>404689</v>
      </c>
      <c r="D340" s="1" t="s">
        <v>685</v>
      </c>
      <c r="E340" s="1" t="s">
        <v>686</v>
      </c>
      <c r="F340" s="1"/>
      <c r="G340" s="1" t="s">
        <v>687</v>
      </c>
      <c r="H340" s="1">
        <v>2020</v>
      </c>
      <c r="I340" s="1"/>
    </row>
    <row r="341" spans="1:9" x14ac:dyDescent="0.25">
      <c r="A341" s="1" t="s">
        <v>2</v>
      </c>
      <c r="B341" s="1">
        <v>1307062</v>
      </c>
      <c r="C341" s="1">
        <v>429503</v>
      </c>
      <c r="D341" s="1" t="s">
        <v>7285</v>
      </c>
      <c r="E341" s="1" t="s">
        <v>3469</v>
      </c>
      <c r="F341" s="1"/>
      <c r="G341" s="1" t="s">
        <v>7286</v>
      </c>
      <c r="H341" s="1">
        <v>2020</v>
      </c>
      <c r="I341" s="1"/>
    </row>
    <row r="342" spans="1:9" x14ac:dyDescent="0.25">
      <c r="A342" s="1" t="s">
        <v>2</v>
      </c>
      <c r="B342" s="1">
        <v>2298248</v>
      </c>
      <c r="C342" s="1">
        <v>426731</v>
      </c>
      <c r="D342" s="1" t="s">
        <v>7287</v>
      </c>
      <c r="E342" s="1" t="s">
        <v>4523</v>
      </c>
      <c r="F342" s="1" t="s">
        <v>4523</v>
      </c>
      <c r="G342" s="1" t="s">
        <v>7288</v>
      </c>
      <c r="H342" s="1">
        <v>2024</v>
      </c>
      <c r="I342" s="1" t="s">
        <v>7289</v>
      </c>
    </row>
    <row r="343" spans="1:9" x14ac:dyDescent="0.25">
      <c r="A343" s="1" t="s">
        <v>2</v>
      </c>
      <c r="B343" s="1">
        <v>2222006</v>
      </c>
      <c r="C343" s="1">
        <v>426782</v>
      </c>
      <c r="D343" s="1" t="s">
        <v>1307</v>
      </c>
      <c r="E343" s="1" t="s">
        <v>4523</v>
      </c>
      <c r="F343" s="1" t="s">
        <v>7290</v>
      </c>
      <c r="G343" s="1" t="s">
        <v>7291</v>
      </c>
      <c r="H343" s="1">
        <v>2024</v>
      </c>
      <c r="I343" s="1" t="s">
        <v>349</v>
      </c>
    </row>
    <row r="344" spans="1:9" x14ac:dyDescent="0.25">
      <c r="A344" s="1" t="s">
        <v>2</v>
      </c>
      <c r="B344" s="1">
        <v>2283778</v>
      </c>
      <c r="C344" s="1">
        <v>426786</v>
      </c>
      <c r="D344" s="1" t="s">
        <v>7292</v>
      </c>
      <c r="E344" s="1" t="s">
        <v>7293</v>
      </c>
      <c r="F344" s="1" t="s">
        <v>418</v>
      </c>
      <c r="G344" s="1" t="s">
        <v>7294</v>
      </c>
      <c r="H344" s="1">
        <v>2024</v>
      </c>
      <c r="I344" s="1" t="s">
        <v>7295</v>
      </c>
    </row>
    <row r="345" spans="1:9" x14ac:dyDescent="0.25">
      <c r="A345" s="1" t="s">
        <v>2</v>
      </c>
      <c r="B345" s="1">
        <v>2423328</v>
      </c>
      <c r="C345" s="1">
        <v>428585</v>
      </c>
      <c r="D345" s="1" t="s">
        <v>2306</v>
      </c>
      <c r="E345" s="1" t="s">
        <v>7293</v>
      </c>
      <c r="F345" s="1" t="s">
        <v>7296</v>
      </c>
      <c r="G345" s="1" t="s">
        <v>7297</v>
      </c>
      <c r="H345" s="1">
        <v>2024</v>
      </c>
      <c r="I345" s="1" t="s">
        <v>71</v>
      </c>
    </row>
    <row r="346" spans="1:9" x14ac:dyDescent="0.25">
      <c r="A346" s="1" t="s">
        <v>2</v>
      </c>
      <c r="B346" s="1">
        <v>2218457</v>
      </c>
      <c r="C346" s="1">
        <v>427030</v>
      </c>
      <c r="D346" s="1" t="s">
        <v>7298</v>
      </c>
      <c r="E346" s="1" t="s">
        <v>7293</v>
      </c>
      <c r="F346" s="1" t="s">
        <v>7299</v>
      </c>
      <c r="G346" s="1" t="s">
        <v>7300</v>
      </c>
      <c r="H346" s="1">
        <v>2024</v>
      </c>
      <c r="I346" s="1" t="s">
        <v>7295</v>
      </c>
    </row>
    <row r="347" spans="1:9" x14ac:dyDescent="0.25">
      <c r="A347" s="1" t="s">
        <v>2</v>
      </c>
      <c r="B347" s="1">
        <v>2397831</v>
      </c>
      <c r="C347" s="1">
        <v>427741</v>
      </c>
      <c r="D347" s="1" t="s">
        <v>7301</v>
      </c>
      <c r="E347" s="1" t="s">
        <v>979</v>
      </c>
      <c r="F347" s="1" t="s">
        <v>7302</v>
      </c>
      <c r="G347" s="1" t="s">
        <v>7303</v>
      </c>
      <c r="H347" s="1">
        <v>2024</v>
      </c>
      <c r="I347" s="1" t="s">
        <v>55</v>
      </c>
    </row>
    <row r="348" spans="1:9" x14ac:dyDescent="0.25">
      <c r="A348" s="1" t="s">
        <v>2</v>
      </c>
      <c r="B348" s="1">
        <v>2175977</v>
      </c>
      <c r="C348" s="1">
        <v>426695</v>
      </c>
      <c r="D348" s="1" t="s">
        <v>7304</v>
      </c>
      <c r="E348" s="1" t="s">
        <v>979</v>
      </c>
      <c r="F348" s="1" t="s">
        <v>7305</v>
      </c>
      <c r="G348" s="1" t="s">
        <v>7306</v>
      </c>
      <c r="H348" s="1">
        <v>2024</v>
      </c>
      <c r="I348" s="1" t="s">
        <v>55</v>
      </c>
    </row>
    <row r="349" spans="1:9" x14ac:dyDescent="0.25">
      <c r="A349" s="1" t="s">
        <v>2</v>
      </c>
      <c r="B349" s="1">
        <v>2275992</v>
      </c>
      <c r="C349" s="1">
        <v>426708</v>
      </c>
      <c r="D349" s="1" t="s">
        <v>6500</v>
      </c>
      <c r="E349" s="1" t="s">
        <v>979</v>
      </c>
      <c r="F349" s="1" t="s">
        <v>4598</v>
      </c>
      <c r="G349" s="1" t="s">
        <v>7307</v>
      </c>
      <c r="H349" s="1">
        <v>2024</v>
      </c>
      <c r="I349" s="1" t="s">
        <v>55</v>
      </c>
    </row>
    <row r="350" spans="1:9" x14ac:dyDescent="0.25">
      <c r="A350" s="1" t="s">
        <v>2</v>
      </c>
      <c r="B350" s="1">
        <v>2355992</v>
      </c>
      <c r="C350" s="1">
        <v>6238291</v>
      </c>
      <c r="D350" s="1" t="s">
        <v>7308</v>
      </c>
      <c r="E350" s="1" t="s">
        <v>7309</v>
      </c>
      <c r="F350" s="1"/>
      <c r="G350" s="1"/>
      <c r="H350" s="1">
        <v>2024</v>
      </c>
      <c r="I350" s="1"/>
    </row>
    <row r="351" spans="1:9" x14ac:dyDescent="0.25">
      <c r="A351" s="1" t="s">
        <v>2</v>
      </c>
      <c r="B351" s="1">
        <v>2273079</v>
      </c>
      <c r="C351" s="1">
        <v>427420</v>
      </c>
      <c r="D351" s="1" t="s">
        <v>7310</v>
      </c>
      <c r="E351" s="1" t="s">
        <v>7311</v>
      </c>
      <c r="F351" s="1" t="s">
        <v>7312</v>
      </c>
      <c r="G351" s="1" t="s">
        <v>7313</v>
      </c>
      <c r="H351" s="1">
        <v>2024</v>
      </c>
      <c r="I351" s="1"/>
    </row>
    <row r="352" spans="1:9" x14ac:dyDescent="0.25">
      <c r="A352" s="1" t="s">
        <v>2</v>
      </c>
      <c r="B352" s="1">
        <v>10787</v>
      </c>
      <c r="C352" s="1">
        <v>364685</v>
      </c>
      <c r="D352" s="1" t="s">
        <v>139</v>
      </c>
      <c r="E352" s="1" t="s">
        <v>125</v>
      </c>
      <c r="F352" s="1"/>
      <c r="G352" s="1"/>
      <c r="H352" s="1">
        <v>2004</v>
      </c>
      <c r="I352" s="1"/>
    </row>
    <row r="353" spans="1:9" x14ac:dyDescent="0.25">
      <c r="A353" s="1" t="s">
        <v>2</v>
      </c>
      <c r="B353" s="1">
        <v>1347</v>
      </c>
      <c r="C353" s="1">
        <v>424093</v>
      </c>
      <c r="D353" s="1" t="s">
        <v>3188</v>
      </c>
      <c r="E353" s="1" t="s">
        <v>125</v>
      </c>
      <c r="F353" s="1"/>
      <c r="G353" s="1"/>
      <c r="H353" s="1">
        <v>1998</v>
      </c>
      <c r="I353" s="1"/>
    </row>
    <row r="354" spans="1:9" x14ac:dyDescent="0.25">
      <c r="A354" s="1" t="s">
        <v>2</v>
      </c>
      <c r="B354" s="1">
        <v>10768</v>
      </c>
      <c r="C354" s="1">
        <v>424204</v>
      </c>
      <c r="D354" s="1" t="s">
        <v>2873</v>
      </c>
      <c r="E354" s="1" t="s">
        <v>125</v>
      </c>
      <c r="F354" s="1"/>
      <c r="G354" s="1"/>
      <c r="H354" s="1">
        <v>2003</v>
      </c>
      <c r="I354" s="1"/>
    </row>
    <row r="355" spans="1:9" x14ac:dyDescent="0.25">
      <c r="A355" s="1" t="s">
        <v>2</v>
      </c>
      <c r="B355" s="1">
        <v>1609445</v>
      </c>
      <c r="C355" s="1">
        <v>424385</v>
      </c>
      <c r="D355" s="1" t="s">
        <v>3547</v>
      </c>
      <c r="E355" s="1" t="s">
        <v>125</v>
      </c>
      <c r="F355" s="1" t="s">
        <v>3548</v>
      </c>
      <c r="G355" s="1" t="s">
        <v>3549</v>
      </c>
      <c r="H355" s="1">
        <v>2022</v>
      </c>
      <c r="I355" s="1" t="s">
        <v>1066</v>
      </c>
    </row>
    <row r="356" spans="1:9" x14ac:dyDescent="0.25">
      <c r="A356" s="1" t="s">
        <v>2</v>
      </c>
      <c r="B356" s="1">
        <v>390241</v>
      </c>
      <c r="C356" s="1">
        <v>400728</v>
      </c>
      <c r="D356" s="1" t="s">
        <v>1935</v>
      </c>
      <c r="E356" s="1" t="s">
        <v>125</v>
      </c>
      <c r="F356" s="1" t="s">
        <v>1936</v>
      </c>
      <c r="G356" s="1" t="s">
        <v>1937</v>
      </c>
      <c r="H356" s="1">
        <v>2007</v>
      </c>
      <c r="I356" s="1" t="s">
        <v>1066</v>
      </c>
    </row>
    <row r="357" spans="1:9" x14ac:dyDescent="0.25">
      <c r="A357" s="1" t="s">
        <v>2</v>
      </c>
      <c r="B357" s="1">
        <v>1413637</v>
      </c>
      <c r="C357" s="1">
        <v>401152</v>
      </c>
      <c r="D357" s="1" t="s">
        <v>3310</v>
      </c>
      <c r="E357" s="1" t="s">
        <v>125</v>
      </c>
      <c r="F357" s="1" t="s">
        <v>1601</v>
      </c>
      <c r="G357" s="1" t="s">
        <v>3311</v>
      </c>
      <c r="H357" s="1">
        <v>2021</v>
      </c>
      <c r="I357" s="1" t="s">
        <v>1066</v>
      </c>
    </row>
    <row r="358" spans="1:9" x14ac:dyDescent="0.25">
      <c r="A358" s="1" t="s">
        <v>2</v>
      </c>
      <c r="B358" s="1">
        <v>384350</v>
      </c>
      <c r="C358" s="1">
        <v>370327</v>
      </c>
      <c r="D358" s="1" t="s">
        <v>1928</v>
      </c>
      <c r="E358" s="1" t="s">
        <v>125</v>
      </c>
      <c r="F358" s="1" t="s">
        <v>1929</v>
      </c>
      <c r="G358" s="1" t="s">
        <v>1930</v>
      </c>
      <c r="H358" s="1">
        <v>2007</v>
      </c>
      <c r="I358" s="1"/>
    </row>
    <row r="359" spans="1:9" x14ac:dyDescent="0.25">
      <c r="A359" s="1" t="s">
        <v>2</v>
      </c>
      <c r="B359" s="1">
        <v>393168</v>
      </c>
      <c r="C359" s="1">
        <v>370889</v>
      </c>
      <c r="D359" s="1" t="s">
        <v>1942</v>
      </c>
      <c r="E359" s="1" t="s">
        <v>125</v>
      </c>
      <c r="F359" s="1" t="s">
        <v>1601</v>
      </c>
      <c r="G359" s="1" t="s">
        <v>1943</v>
      </c>
      <c r="H359" s="1">
        <v>2007</v>
      </c>
      <c r="I359" s="1"/>
    </row>
    <row r="360" spans="1:9" x14ac:dyDescent="0.25">
      <c r="A360" s="1" t="s">
        <v>2</v>
      </c>
      <c r="B360" s="1">
        <v>390242</v>
      </c>
      <c r="C360" s="1">
        <v>400729</v>
      </c>
      <c r="D360" s="1" t="s">
        <v>1938</v>
      </c>
      <c r="E360" s="1" t="s">
        <v>125</v>
      </c>
      <c r="F360" s="1" t="s">
        <v>1939</v>
      </c>
      <c r="G360" s="1" t="s">
        <v>1940</v>
      </c>
      <c r="H360" s="1">
        <v>2008</v>
      </c>
      <c r="I360" s="1"/>
    </row>
    <row r="361" spans="1:9" x14ac:dyDescent="0.25">
      <c r="A361" s="1" t="s">
        <v>2</v>
      </c>
      <c r="B361" s="1">
        <v>574301</v>
      </c>
      <c r="C361" s="1">
        <v>371833</v>
      </c>
      <c r="D361" s="1" t="s">
        <v>2231</v>
      </c>
      <c r="E361" s="1" t="s">
        <v>125</v>
      </c>
      <c r="F361" s="1" t="s">
        <v>1601</v>
      </c>
      <c r="G361" s="1" t="s">
        <v>2232</v>
      </c>
      <c r="H361" s="1">
        <v>2012</v>
      </c>
      <c r="I361" s="1" t="s">
        <v>50</v>
      </c>
    </row>
    <row r="362" spans="1:9" x14ac:dyDescent="0.25">
      <c r="A362" s="1" t="s">
        <v>2</v>
      </c>
      <c r="B362" s="1">
        <v>10763</v>
      </c>
      <c r="C362" s="1">
        <v>371855</v>
      </c>
      <c r="D362" s="1" t="s">
        <v>130</v>
      </c>
      <c r="E362" s="1" t="s">
        <v>125</v>
      </c>
      <c r="F362" s="1"/>
      <c r="G362" s="1"/>
      <c r="H362" s="1">
        <v>1993</v>
      </c>
      <c r="I362" s="1"/>
    </row>
    <row r="363" spans="1:9" x14ac:dyDescent="0.25">
      <c r="A363" s="1" t="s">
        <v>2</v>
      </c>
      <c r="B363" s="1">
        <v>289361</v>
      </c>
      <c r="C363" s="1">
        <v>372032</v>
      </c>
      <c r="D363" s="1" t="s">
        <v>1738</v>
      </c>
      <c r="E363" s="1" t="s">
        <v>125</v>
      </c>
      <c r="F363" s="1"/>
      <c r="G363" s="1"/>
      <c r="H363" s="1">
        <v>1998</v>
      </c>
      <c r="I363" s="1" t="s">
        <v>50</v>
      </c>
    </row>
    <row r="364" spans="1:9" x14ac:dyDescent="0.25">
      <c r="A364" s="1" t="s">
        <v>2</v>
      </c>
      <c r="B364" s="1">
        <v>1599255</v>
      </c>
      <c r="C364" s="1">
        <v>401153</v>
      </c>
      <c r="D364" s="1" t="s">
        <v>1063</v>
      </c>
      <c r="E364" s="1" t="s">
        <v>125</v>
      </c>
      <c r="F364" s="1" t="s">
        <v>1064</v>
      </c>
      <c r="G364" s="1" t="s">
        <v>1065</v>
      </c>
      <c r="H364" s="1">
        <v>2021</v>
      </c>
      <c r="I364" s="1" t="s">
        <v>1066</v>
      </c>
    </row>
    <row r="365" spans="1:9" x14ac:dyDescent="0.25">
      <c r="A365" s="1" t="s">
        <v>2</v>
      </c>
      <c r="B365" s="1">
        <v>1351</v>
      </c>
      <c r="C365" s="1">
        <v>405252</v>
      </c>
      <c r="D365" s="1" t="s">
        <v>568</v>
      </c>
      <c r="E365" s="1" t="s">
        <v>125</v>
      </c>
      <c r="F365" s="1"/>
      <c r="G365" s="1"/>
      <c r="H365" s="1">
        <v>1999</v>
      </c>
      <c r="I365" s="1"/>
    </row>
    <row r="366" spans="1:9" x14ac:dyDescent="0.25">
      <c r="A366" s="1" t="s">
        <v>2</v>
      </c>
      <c r="B366" s="1">
        <v>10725</v>
      </c>
      <c r="C366" s="1">
        <v>405266</v>
      </c>
      <c r="D366" s="1" t="s">
        <v>124</v>
      </c>
      <c r="E366" s="1" t="s">
        <v>125</v>
      </c>
      <c r="F366" s="1"/>
      <c r="G366" s="1"/>
      <c r="H366" s="1">
        <v>1995</v>
      </c>
      <c r="I366" s="1"/>
    </row>
    <row r="367" spans="1:9" x14ac:dyDescent="0.25">
      <c r="A367" s="1" t="s">
        <v>2</v>
      </c>
      <c r="B367" s="1">
        <v>10775</v>
      </c>
      <c r="C367" s="1">
        <v>378466</v>
      </c>
      <c r="D367" s="1" t="s">
        <v>138</v>
      </c>
      <c r="E367" s="1" t="s">
        <v>125</v>
      </c>
      <c r="F367" s="1"/>
      <c r="G367" s="1"/>
      <c r="H367" s="1">
        <v>2003</v>
      </c>
      <c r="I367" s="1"/>
    </row>
    <row r="368" spans="1:9" x14ac:dyDescent="0.25">
      <c r="A368" s="1" t="s">
        <v>2</v>
      </c>
      <c r="B368" s="1">
        <v>316722</v>
      </c>
      <c r="C368" s="1">
        <v>393753</v>
      </c>
      <c r="D368" s="1" t="s">
        <v>1829</v>
      </c>
      <c r="E368" s="1" t="s">
        <v>125</v>
      </c>
      <c r="F368" s="1"/>
      <c r="G368" s="1"/>
      <c r="H368" s="1">
        <v>2000</v>
      </c>
      <c r="I368" s="1"/>
    </row>
    <row r="369" spans="1:9" x14ac:dyDescent="0.25">
      <c r="A369" s="1" t="s">
        <v>2</v>
      </c>
      <c r="B369" s="1">
        <v>496078</v>
      </c>
      <c r="C369" s="1">
        <v>6238121</v>
      </c>
      <c r="D369" s="1" t="s">
        <v>7314</v>
      </c>
      <c r="E369" s="1" t="s">
        <v>7315</v>
      </c>
      <c r="F369" s="1" t="s">
        <v>7316</v>
      </c>
      <c r="G369" s="1" t="s">
        <v>7317</v>
      </c>
      <c r="H369" s="1">
        <v>2010</v>
      </c>
      <c r="I369" s="1" t="s">
        <v>2289</v>
      </c>
    </row>
    <row r="370" spans="1:9" x14ac:dyDescent="0.25">
      <c r="A370" s="1" t="s">
        <v>2</v>
      </c>
      <c r="B370" s="1">
        <v>2192876</v>
      </c>
      <c r="C370" s="1">
        <v>427318</v>
      </c>
      <c r="D370" s="1" t="s">
        <v>425</v>
      </c>
      <c r="E370" s="1" t="s">
        <v>7318</v>
      </c>
      <c r="F370" s="1" t="s">
        <v>2591</v>
      </c>
      <c r="G370" s="1" t="s">
        <v>7319</v>
      </c>
      <c r="H370" s="1">
        <v>2024</v>
      </c>
      <c r="I370" s="1" t="s">
        <v>241</v>
      </c>
    </row>
    <row r="371" spans="1:9" x14ac:dyDescent="0.25">
      <c r="A371" s="1" t="s">
        <v>2</v>
      </c>
      <c r="B371" s="1">
        <v>2200443</v>
      </c>
      <c r="C371" s="1">
        <v>429268</v>
      </c>
      <c r="D371" s="1" t="s">
        <v>7320</v>
      </c>
      <c r="E371" s="1" t="s">
        <v>7321</v>
      </c>
      <c r="F371" s="1" t="s">
        <v>7322</v>
      </c>
      <c r="G371" s="1" t="s">
        <v>7323</v>
      </c>
      <c r="H371" s="1">
        <v>2024</v>
      </c>
      <c r="I371" s="1" t="s">
        <v>311</v>
      </c>
    </row>
    <row r="372" spans="1:9" x14ac:dyDescent="0.25">
      <c r="A372" s="1" t="s">
        <v>2</v>
      </c>
      <c r="B372" s="1">
        <v>2242694</v>
      </c>
      <c r="C372" s="1">
        <v>427077</v>
      </c>
      <c r="D372" s="1" t="s">
        <v>7324</v>
      </c>
      <c r="E372" s="1" t="s">
        <v>4744</v>
      </c>
      <c r="F372" s="1" t="s">
        <v>7325</v>
      </c>
      <c r="G372" s="1" t="s">
        <v>7326</v>
      </c>
      <c r="H372" s="1">
        <v>2024</v>
      </c>
      <c r="I372" s="1" t="s">
        <v>7327</v>
      </c>
    </row>
    <row r="373" spans="1:9" x14ac:dyDescent="0.25">
      <c r="A373" s="1" t="s">
        <v>2</v>
      </c>
      <c r="B373" s="1">
        <v>2396230</v>
      </c>
      <c r="C373" s="1">
        <v>426625</v>
      </c>
      <c r="D373" s="1" t="s">
        <v>7328</v>
      </c>
      <c r="E373" s="1" t="s">
        <v>4744</v>
      </c>
      <c r="F373" s="1" t="s">
        <v>7329</v>
      </c>
      <c r="G373" s="1" t="s">
        <v>7330</v>
      </c>
      <c r="H373" s="1">
        <v>2024</v>
      </c>
      <c r="I373" s="1" t="s">
        <v>4144</v>
      </c>
    </row>
    <row r="374" spans="1:9" x14ac:dyDescent="0.25">
      <c r="A374" s="1" t="s">
        <v>2</v>
      </c>
      <c r="B374" s="1">
        <v>32951</v>
      </c>
      <c r="C374" s="1">
        <v>429444</v>
      </c>
      <c r="D374" s="1" t="s">
        <v>7331</v>
      </c>
      <c r="E374" s="1" t="s">
        <v>4792</v>
      </c>
      <c r="F374" s="1"/>
      <c r="G374" s="1"/>
      <c r="H374" s="1">
        <v>2001</v>
      </c>
      <c r="I374" s="1"/>
    </row>
    <row r="375" spans="1:9" x14ac:dyDescent="0.25">
      <c r="A375" s="1" t="s">
        <v>2</v>
      </c>
      <c r="B375" s="1">
        <v>1928419</v>
      </c>
      <c r="C375" s="1">
        <v>422912</v>
      </c>
      <c r="D375" s="1" t="s">
        <v>7332</v>
      </c>
      <c r="E375" s="1" t="s">
        <v>7333</v>
      </c>
      <c r="F375" s="1" t="s">
        <v>7334</v>
      </c>
      <c r="G375" s="1" t="s">
        <v>7335</v>
      </c>
      <c r="H375" s="1">
        <v>2023</v>
      </c>
      <c r="I375" s="1" t="s">
        <v>494</v>
      </c>
    </row>
    <row r="376" spans="1:9" x14ac:dyDescent="0.25">
      <c r="A376" s="1" t="s">
        <v>2</v>
      </c>
      <c r="B376" s="1">
        <v>1318001</v>
      </c>
      <c r="C376" s="1">
        <v>391117</v>
      </c>
      <c r="D376" s="1" t="s">
        <v>493</v>
      </c>
      <c r="E376" s="1" t="s">
        <v>7333</v>
      </c>
      <c r="F376" s="1" t="s">
        <v>7336</v>
      </c>
      <c r="G376" s="1" t="s">
        <v>7337</v>
      </c>
      <c r="H376" s="1">
        <v>2017</v>
      </c>
      <c r="I376" s="1" t="s">
        <v>494</v>
      </c>
    </row>
    <row r="377" spans="1:9" x14ac:dyDescent="0.25">
      <c r="A377" s="1" t="s">
        <v>2</v>
      </c>
      <c r="B377" s="1">
        <v>1678256</v>
      </c>
      <c r="C377" s="1">
        <v>410033</v>
      </c>
      <c r="D377" s="1" t="s">
        <v>7338</v>
      </c>
      <c r="E377" s="1" t="s">
        <v>7333</v>
      </c>
      <c r="F377" s="1" t="s">
        <v>7336</v>
      </c>
      <c r="G377" s="1" t="s">
        <v>7339</v>
      </c>
      <c r="H377" s="1">
        <v>2021</v>
      </c>
      <c r="I377" s="1" t="s">
        <v>541</v>
      </c>
    </row>
    <row r="378" spans="1:9" x14ac:dyDescent="0.25">
      <c r="A378" s="1" t="s">
        <v>2</v>
      </c>
      <c r="B378" s="1">
        <v>418071</v>
      </c>
      <c r="C378" s="1">
        <v>423315</v>
      </c>
      <c r="D378" s="1" t="s">
        <v>5623</v>
      </c>
      <c r="E378" s="1" t="s">
        <v>5624</v>
      </c>
      <c r="F378" s="1" t="s">
        <v>5625</v>
      </c>
      <c r="G378" s="1"/>
      <c r="H378" s="1">
        <v>2009</v>
      </c>
      <c r="I378" s="1"/>
    </row>
    <row r="379" spans="1:9" x14ac:dyDescent="0.25">
      <c r="A379" s="1" t="s">
        <v>2</v>
      </c>
      <c r="B379" s="1">
        <v>310102</v>
      </c>
      <c r="C379" s="1">
        <v>367673</v>
      </c>
      <c r="D379" s="1" t="s">
        <v>1783</v>
      </c>
      <c r="E379" s="1" t="s">
        <v>1784</v>
      </c>
      <c r="F379" s="1"/>
      <c r="G379" s="1"/>
      <c r="H379" s="1">
        <v>1979</v>
      </c>
      <c r="I379" s="1" t="s">
        <v>128</v>
      </c>
    </row>
    <row r="380" spans="1:9" x14ac:dyDescent="0.25">
      <c r="A380" s="1" t="s">
        <v>2</v>
      </c>
      <c r="B380" s="1">
        <v>2173430</v>
      </c>
      <c r="C380" s="1">
        <v>427605</v>
      </c>
      <c r="D380" s="1" t="s">
        <v>1302</v>
      </c>
      <c r="E380" s="1" t="s">
        <v>7340</v>
      </c>
      <c r="F380" s="1" t="s">
        <v>7341</v>
      </c>
      <c r="G380" s="1"/>
      <c r="H380" s="1">
        <v>2023</v>
      </c>
      <c r="I380" s="1"/>
    </row>
    <row r="381" spans="1:9" x14ac:dyDescent="0.25">
      <c r="A381" s="1" t="s">
        <v>2</v>
      </c>
      <c r="B381" s="1">
        <v>2188262</v>
      </c>
      <c r="C381" s="1">
        <v>428264</v>
      </c>
      <c r="D381" s="1" t="s">
        <v>7342</v>
      </c>
      <c r="E381" s="1" t="s">
        <v>7343</v>
      </c>
      <c r="F381" s="1" t="s">
        <v>7344</v>
      </c>
      <c r="G381" s="1" t="s">
        <v>7345</v>
      </c>
      <c r="H381" s="1">
        <v>2024</v>
      </c>
      <c r="I381" s="1"/>
    </row>
    <row r="382" spans="1:9" x14ac:dyDescent="0.25">
      <c r="A382" s="1" t="s">
        <v>2</v>
      </c>
      <c r="B382" s="1">
        <v>33585</v>
      </c>
      <c r="C382" s="1">
        <v>418944</v>
      </c>
      <c r="D382" s="1" t="s">
        <v>5466</v>
      </c>
      <c r="E382" s="1" t="s">
        <v>5467</v>
      </c>
      <c r="F382" s="1"/>
      <c r="G382" s="1"/>
      <c r="H382" s="1">
        <v>2000</v>
      </c>
      <c r="I382" s="1"/>
    </row>
    <row r="383" spans="1:9" x14ac:dyDescent="0.25">
      <c r="A383" s="1" t="s">
        <v>2</v>
      </c>
      <c r="B383" s="1">
        <v>442060</v>
      </c>
      <c r="C383" s="1">
        <v>429358</v>
      </c>
      <c r="D383" s="1" t="s">
        <v>7346</v>
      </c>
      <c r="E383" s="1" t="s">
        <v>7347</v>
      </c>
      <c r="F383" s="1"/>
      <c r="G383" s="1"/>
      <c r="H383" s="1">
        <v>2003</v>
      </c>
      <c r="I383" s="1"/>
    </row>
    <row r="384" spans="1:9" x14ac:dyDescent="0.25">
      <c r="A384" s="1" t="s">
        <v>2</v>
      </c>
      <c r="B384" s="1">
        <v>557585</v>
      </c>
      <c r="C384" s="1">
        <v>423347</v>
      </c>
      <c r="D384" s="1" t="s">
        <v>5941</v>
      </c>
      <c r="E384" s="1" t="s">
        <v>4927</v>
      </c>
      <c r="F384" s="1" t="s">
        <v>5942</v>
      </c>
      <c r="G384" s="1" t="s">
        <v>5943</v>
      </c>
      <c r="H384" s="1">
        <v>2011</v>
      </c>
      <c r="I384" s="1" t="s">
        <v>2058</v>
      </c>
    </row>
    <row r="385" spans="1:9" x14ac:dyDescent="0.25">
      <c r="A385" s="1" t="s">
        <v>2</v>
      </c>
      <c r="B385" s="1">
        <v>557593</v>
      </c>
      <c r="C385" s="1">
        <v>424933</v>
      </c>
      <c r="D385" s="1" t="s">
        <v>5947</v>
      </c>
      <c r="E385" s="1" t="s">
        <v>4927</v>
      </c>
      <c r="F385" s="1" t="s">
        <v>5948</v>
      </c>
      <c r="G385" s="1" t="s">
        <v>5949</v>
      </c>
      <c r="H385" s="1">
        <v>2011</v>
      </c>
      <c r="I385" s="1" t="s">
        <v>2058</v>
      </c>
    </row>
    <row r="386" spans="1:9" x14ac:dyDescent="0.25">
      <c r="A386" s="1" t="s">
        <v>2</v>
      </c>
      <c r="B386" s="1">
        <v>557594</v>
      </c>
      <c r="C386" s="1">
        <v>419946</v>
      </c>
      <c r="D386" s="1" t="s">
        <v>5950</v>
      </c>
      <c r="E386" s="1" t="s">
        <v>4927</v>
      </c>
      <c r="F386" s="1" t="s">
        <v>5948</v>
      </c>
      <c r="G386" s="1" t="s">
        <v>5951</v>
      </c>
      <c r="H386" s="1">
        <v>2011</v>
      </c>
      <c r="I386" s="1" t="s">
        <v>2058</v>
      </c>
    </row>
    <row r="387" spans="1:9" x14ac:dyDescent="0.25">
      <c r="A387" s="1" t="s">
        <v>2</v>
      </c>
      <c r="B387" s="1">
        <v>557587</v>
      </c>
      <c r="C387" s="1">
        <v>415825</v>
      </c>
      <c r="D387" s="1" t="s">
        <v>5944</v>
      </c>
      <c r="E387" s="1" t="s">
        <v>4927</v>
      </c>
      <c r="F387" s="1" t="s">
        <v>5945</v>
      </c>
      <c r="G387" s="1" t="s">
        <v>5946</v>
      </c>
      <c r="H387" s="1">
        <v>2011</v>
      </c>
      <c r="I387" s="1" t="s">
        <v>2058</v>
      </c>
    </row>
    <row r="388" spans="1:9" x14ac:dyDescent="0.25">
      <c r="A388" s="1" t="s">
        <v>2</v>
      </c>
      <c r="B388" s="1">
        <v>839064</v>
      </c>
      <c r="C388" s="1">
        <v>429447</v>
      </c>
      <c r="D388" s="1" t="s">
        <v>2013</v>
      </c>
      <c r="E388" s="1" t="s">
        <v>7348</v>
      </c>
      <c r="F388" s="1"/>
      <c r="G388" s="1"/>
      <c r="H388" s="1">
        <v>2016</v>
      </c>
      <c r="I388" s="1" t="s">
        <v>6148</v>
      </c>
    </row>
    <row r="389" spans="1:9" x14ac:dyDescent="0.25">
      <c r="A389" s="1" t="s">
        <v>2</v>
      </c>
      <c r="B389" s="1">
        <v>742156</v>
      </c>
      <c r="C389" s="1">
        <v>370397</v>
      </c>
      <c r="D389" s="1" t="s">
        <v>7349</v>
      </c>
      <c r="E389" s="1" t="s">
        <v>7350</v>
      </c>
      <c r="F389" s="1" t="s">
        <v>7351</v>
      </c>
      <c r="G389" s="1" t="s">
        <v>7352</v>
      </c>
      <c r="H389" s="1">
        <v>2015</v>
      </c>
      <c r="I389" s="1"/>
    </row>
    <row r="390" spans="1:9" x14ac:dyDescent="0.25">
      <c r="A390" s="1" t="s">
        <v>2</v>
      </c>
      <c r="B390" s="1">
        <v>745644</v>
      </c>
      <c r="C390" s="1">
        <v>418535</v>
      </c>
      <c r="D390" s="1" t="s">
        <v>7353</v>
      </c>
      <c r="E390" s="1" t="s">
        <v>7350</v>
      </c>
      <c r="F390" s="1" t="s">
        <v>7354</v>
      </c>
      <c r="G390" s="1" t="s">
        <v>7355</v>
      </c>
      <c r="H390" s="1">
        <v>2015</v>
      </c>
      <c r="I390" s="1"/>
    </row>
    <row r="391" spans="1:9" x14ac:dyDescent="0.25">
      <c r="A391" s="1" t="s">
        <v>2</v>
      </c>
      <c r="B391" s="1">
        <v>520458</v>
      </c>
      <c r="C391" s="1">
        <v>410068</v>
      </c>
      <c r="D391" s="1" t="s">
        <v>7356</v>
      </c>
      <c r="E391" s="1" t="s">
        <v>7350</v>
      </c>
      <c r="F391" s="1"/>
      <c r="G391" s="1" t="s">
        <v>7357</v>
      </c>
      <c r="H391" s="1">
        <v>2011</v>
      </c>
      <c r="I391" s="1"/>
    </row>
    <row r="392" spans="1:9" x14ac:dyDescent="0.25">
      <c r="A392" s="1" t="s">
        <v>2</v>
      </c>
      <c r="B392" s="1">
        <v>1188092</v>
      </c>
      <c r="C392" s="1">
        <v>405100</v>
      </c>
      <c r="D392" s="1" t="s">
        <v>7358</v>
      </c>
      <c r="E392" s="1" t="s">
        <v>7359</v>
      </c>
      <c r="F392" s="1"/>
      <c r="G392" s="1"/>
      <c r="H392" s="1">
        <v>2019</v>
      </c>
      <c r="I392" s="1" t="s">
        <v>7360</v>
      </c>
    </row>
    <row r="393" spans="1:9" x14ac:dyDescent="0.25">
      <c r="A393" s="1" t="s">
        <v>2</v>
      </c>
      <c r="B393" s="1">
        <v>99677</v>
      </c>
      <c r="C393" s="1">
        <v>376225</v>
      </c>
      <c r="D393" s="1" t="s">
        <v>7361</v>
      </c>
      <c r="E393" s="1" t="s">
        <v>7362</v>
      </c>
      <c r="F393" s="1"/>
      <c r="G393" s="1"/>
      <c r="H393" s="1">
        <v>1991</v>
      </c>
      <c r="I393" s="1"/>
    </row>
    <row r="394" spans="1:9" x14ac:dyDescent="0.25">
      <c r="A394" s="1" t="s">
        <v>2</v>
      </c>
      <c r="B394" s="1">
        <v>473404</v>
      </c>
      <c r="C394" s="1">
        <v>418518</v>
      </c>
      <c r="D394" s="1" t="s">
        <v>5771</v>
      </c>
      <c r="E394" s="1" t="s">
        <v>5772</v>
      </c>
      <c r="F394" s="1"/>
      <c r="G394" s="1"/>
      <c r="H394" s="1">
        <v>2010</v>
      </c>
      <c r="I394" s="1"/>
    </row>
    <row r="395" spans="1:9" x14ac:dyDescent="0.25">
      <c r="A395" s="1" t="s">
        <v>2</v>
      </c>
      <c r="B395" s="1">
        <v>850634</v>
      </c>
      <c r="C395" s="1">
        <v>417538</v>
      </c>
      <c r="D395" s="1" t="s">
        <v>6329</v>
      </c>
      <c r="E395" s="1" t="s">
        <v>6330</v>
      </c>
      <c r="F395" s="1" t="s">
        <v>7363</v>
      </c>
      <c r="G395" s="1" t="s">
        <v>7364</v>
      </c>
      <c r="H395" s="1">
        <v>2005</v>
      </c>
      <c r="I395" s="1"/>
    </row>
    <row r="396" spans="1:9" x14ac:dyDescent="0.25">
      <c r="A396" s="1" t="s">
        <v>2</v>
      </c>
      <c r="B396" s="1">
        <v>355361</v>
      </c>
      <c r="C396" s="1">
        <v>417538</v>
      </c>
      <c r="D396" s="1" t="s">
        <v>6329</v>
      </c>
      <c r="E396" s="1" t="s">
        <v>6330</v>
      </c>
      <c r="F396" s="1" t="s">
        <v>7363</v>
      </c>
      <c r="G396" s="1" t="s">
        <v>7364</v>
      </c>
      <c r="H396" s="1">
        <v>2005</v>
      </c>
      <c r="I396" s="1"/>
    </row>
    <row r="397" spans="1:9" x14ac:dyDescent="0.25">
      <c r="A397" s="1" t="s">
        <v>2</v>
      </c>
      <c r="B397" s="1">
        <v>2419673</v>
      </c>
      <c r="C397" s="1">
        <v>429052</v>
      </c>
      <c r="D397" s="1" t="s">
        <v>7365</v>
      </c>
      <c r="E397" s="1" t="s">
        <v>3742</v>
      </c>
      <c r="F397" s="1" t="s">
        <v>7366</v>
      </c>
      <c r="G397" s="1" t="s">
        <v>7367</v>
      </c>
      <c r="H397" s="1">
        <v>2024</v>
      </c>
      <c r="I397" s="1" t="s">
        <v>3903</v>
      </c>
    </row>
    <row r="398" spans="1:9" x14ac:dyDescent="0.25">
      <c r="A398" s="1" t="s">
        <v>2</v>
      </c>
      <c r="B398" s="1">
        <v>2334228</v>
      </c>
      <c r="C398" s="1">
        <v>427833</v>
      </c>
      <c r="D398" s="1" t="s">
        <v>7368</v>
      </c>
      <c r="E398" s="1" t="s">
        <v>7369</v>
      </c>
      <c r="F398" s="1" t="s">
        <v>7370</v>
      </c>
      <c r="G398" s="1" t="s">
        <v>7371</v>
      </c>
      <c r="H398" s="1">
        <v>2024</v>
      </c>
      <c r="I398" s="1" t="s">
        <v>3903</v>
      </c>
    </row>
    <row r="399" spans="1:9" x14ac:dyDescent="0.25">
      <c r="A399" s="1" t="s">
        <v>2</v>
      </c>
      <c r="B399" s="1">
        <v>1862704</v>
      </c>
      <c r="C399" s="1">
        <v>428182</v>
      </c>
      <c r="D399" s="1" t="s">
        <v>1034</v>
      </c>
      <c r="E399" s="1" t="s">
        <v>7372</v>
      </c>
      <c r="F399" s="1"/>
      <c r="G399" s="1" t="s">
        <v>7373</v>
      </c>
      <c r="H399" s="1">
        <v>2022</v>
      </c>
      <c r="I399" s="1"/>
    </row>
    <row r="400" spans="1:9" x14ac:dyDescent="0.25">
      <c r="A400" s="1" t="s">
        <v>2</v>
      </c>
      <c r="B400" s="1">
        <v>1994567</v>
      </c>
      <c r="C400" s="1">
        <v>428619</v>
      </c>
      <c r="D400" s="1" t="s">
        <v>7374</v>
      </c>
      <c r="E400" s="1" t="s">
        <v>7375</v>
      </c>
      <c r="F400" s="1" t="s">
        <v>7376</v>
      </c>
      <c r="G400" s="1" t="s">
        <v>7377</v>
      </c>
      <c r="H400" s="1">
        <v>2023</v>
      </c>
      <c r="I400" s="1"/>
    </row>
    <row r="401" spans="1:9" x14ac:dyDescent="0.25">
      <c r="A401" s="1" t="s">
        <v>2</v>
      </c>
      <c r="B401" s="1">
        <v>2029985</v>
      </c>
      <c r="C401" s="1">
        <v>6238195</v>
      </c>
      <c r="D401" s="1" t="s">
        <v>7378</v>
      </c>
      <c r="E401" s="1" t="s">
        <v>7379</v>
      </c>
      <c r="F401" s="1" t="s">
        <v>7380</v>
      </c>
      <c r="G401" s="1" t="s">
        <v>7381</v>
      </c>
      <c r="H401" s="1">
        <v>2023</v>
      </c>
      <c r="I401" s="1" t="s">
        <v>7382</v>
      </c>
    </row>
    <row r="402" spans="1:9" x14ac:dyDescent="0.25">
      <c r="A402" s="1" t="s">
        <v>2</v>
      </c>
      <c r="B402" s="1">
        <v>619076</v>
      </c>
      <c r="C402" s="1">
        <v>417750</v>
      </c>
      <c r="D402" s="1" t="s">
        <v>6048</v>
      </c>
      <c r="E402" s="1" t="s">
        <v>5999</v>
      </c>
      <c r="F402" s="1" t="s">
        <v>2694</v>
      </c>
      <c r="G402" s="1" t="s">
        <v>6049</v>
      </c>
      <c r="H402" s="1">
        <v>2013</v>
      </c>
      <c r="I402" s="1" t="s">
        <v>116</v>
      </c>
    </row>
    <row r="403" spans="1:9" x14ac:dyDescent="0.25">
      <c r="A403" s="1" t="s">
        <v>2</v>
      </c>
      <c r="B403" s="1">
        <v>16479</v>
      </c>
      <c r="C403" s="1">
        <v>405276</v>
      </c>
      <c r="D403" s="1" t="s">
        <v>1158</v>
      </c>
      <c r="E403" s="1" t="s">
        <v>1159</v>
      </c>
      <c r="F403" s="1"/>
      <c r="G403" s="1"/>
      <c r="H403" s="1">
        <v>1997</v>
      </c>
      <c r="I403" s="1" t="s">
        <v>423</v>
      </c>
    </row>
    <row r="404" spans="1:9" x14ac:dyDescent="0.25">
      <c r="A404" s="1" t="s">
        <v>2</v>
      </c>
      <c r="B404" s="1">
        <v>499356</v>
      </c>
      <c r="C404" s="1">
        <v>406094</v>
      </c>
      <c r="D404" s="1" t="s">
        <v>1825</v>
      </c>
      <c r="E404" s="1" t="s">
        <v>2131</v>
      </c>
      <c r="F404" s="1" t="s">
        <v>2132</v>
      </c>
      <c r="G404" s="1"/>
      <c r="H404" s="1">
        <v>1985</v>
      </c>
      <c r="I404" s="1"/>
    </row>
    <row r="405" spans="1:9" x14ac:dyDescent="0.25">
      <c r="A405" s="1" t="s">
        <v>2</v>
      </c>
      <c r="B405" s="1">
        <v>2202645</v>
      </c>
      <c r="C405" s="1">
        <v>426755</v>
      </c>
      <c r="D405" s="1" t="s">
        <v>7383</v>
      </c>
      <c r="E405" s="1" t="s">
        <v>4270</v>
      </c>
      <c r="F405" s="1"/>
      <c r="G405" s="1"/>
      <c r="H405" s="1">
        <v>2024</v>
      </c>
      <c r="I405" s="1" t="s">
        <v>4169</v>
      </c>
    </row>
    <row r="406" spans="1:9" x14ac:dyDescent="0.25">
      <c r="A406" s="1" t="s">
        <v>2</v>
      </c>
      <c r="B406" s="1">
        <v>235195</v>
      </c>
      <c r="C406" s="1">
        <v>424710</v>
      </c>
      <c r="D406" s="1" t="s">
        <v>5301</v>
      </c>
      <c r="E406" s="1" t="s">
        <v>5302</v>
      </c>
      <c r="F406" s="1"/>
      <c r="G406" s="1"/>
      <c r="H406" s="1">
        <v>2000</v>
      </c>
      <c r="I406" s="1"/>
    </row>
    <row r="407" spans="1:9" x14ac:dyDescent="0.25">
      <c r="A407" s="1" t="s">
        <v>2</v>
      </c>
      <c r="B407" s="1">
        <v>2255234</v>
      </c>
      <c r="C407" s="1">
        <v>426650</v>
      </c>
      <c r="D407" s="1" t="s">
        <v>7384</v>
      </c>
      <c r="E407" s="1" t="s">
        <v>1413</v>
      </c>
      <c r="F407" s="1"/>
      <c r="G407" s="1" t="s">
        <v>7385</v>
      </c>
      <c r="H407" s="1">
        <v>2024</v>
      </c>
      <c r="I407" s="1" t="s">
        <v>7386</v>
      </c>
    </row>
    <row r="408" spans="1:9" x14ac:dyDescent="0.25">
      <c r="A408" s="1" t="s">
        <v>2</v>
      </c>
      <c r="B408" s="1">
        <v>2314034</v>
      </c>
      <c r="C408" s="1">
        <v>426691</v>
      </c>
      <c r="D408" s="1" t="s">
        <v>5062</v>
      </c>
      <c r="E408" s="1" t="s">
        <v>1413</v>
      </c>
      <c r="F408" s="1" t="s">
        <v>7387</v>
      </c>
      <c r="G408" s="1" t="s">
        <v>7388</v>
      </c>
      <c r="H408" s="1">
        <v>2024</v>
      </c>
      <c r="I408" s="1" t="s">
        <v>7386</v>
      </c>
    </row>
    <row r="409" spans="1:9" x14ac:dyDescent="0.25">
      <c r="A409" s="1" t="s">
        <v>2</v>
      </c>
      <c r="B409" s="1">
        <v>800174</v>
      </c>
      <c r="C409" s="1">
        <v>6238202</v>
      </c>
      <c r="D409" s="1" t="s">
        <v>7389</v>
      </c>
      <c r="E409" s="1" t="s">
        <v>7390</v>
      </c>
      <c r="F409" s="1" t="s">
        <v>7391</v>
      </c>
      <c r="G409" s="1" t="s">
        <v>7392</v>
      </c>
      <c r="H409" s="1">
        <v>2015</v>
      </c>
      <c r="I409" s="1"/>
    </row>
    <row r="410" spans="1:9" x14ac:dyDescent="0.25">
      <c r="A410" s="1" t="s">
        <v>2</v>
      </c>
      <c r="B410" s="1">
        <v>1060731</v>
      </c>
      <c r="C410" s="1">
        <v>428429</v>
      </c>
      <c r="D410" s="1" t="s">
        <v>7393</v>
      </c>
      <c r="E410" s="1" t="s">
        <v>4386</v>
      </c>
      <c r="F410" s="1"/>
      <c r="G410" s="1"/>
      <c r="H410" s="1">
        <v>2005</v>
      </c>
      <c r="I410" s="1"/>
    </row>
    <row r="411" spans="1:9" x14ac:dyDescent="0.25">
      <c r="A411" s="1" t="s">
        <v>2</v>
      </c>
      <c r="B411" s="1">
        <v>475656</v>
      </c>
      <c r="C411" s="1">
        <v>428474</v>
      </c>
      <c r="D411" s="1" t="s">
        <v>7394</v>
      </c>
      <c r="E411" s="1" t="s">
        <v>4386</v>
      </c>
      <c r="F411" s="1" t="s">
        <v>7395</v>
      </c>
      <c r="G411" s="1" t="s">
        <v>7396</v>
      </c>
      <c r="H411" s="1">
        <v>2010</v>
      </c>
      <c r="I411" s="1"/>
    </row>
    <row r="412" spans="1:9" x14ac:dyDescent="0.25">
      <c r="A412" s="1" t="s">
        <v>2</v>
      </c>
      <c r="B412" s="1">
        <v>644838</v>
      </c>
      <c r="C412" s="1">
        <v>428442</v>
      </c>
      <c r="D412" s="1" t="s">
        <v>7397</v>
      </c>
      <c r="E412" s="1" t="s">
        <v>4386</v>
      </c>
      <c r="F412" s="1" t="s">
        <v>7398</v>
      </c>
      <c r="G412" s="1" t="s">
        <v>7399</v>
      </c>
      <c r="H412" s="1">
        <v>2013</v>
      </c>
      <c r="I412" s="1"/>
    </row>
    <row r="413" spans="1:9" x14ac:dyDescent="0.25">
      <c r="A413" s="1" t="s">
        <v>2</v>
      </c>
      <c r="B413" s="1">
        <v>437732</v>
      </c>
      <c r="C413" s="1">
        <v>429345</v>
      </c>
      <c r="D413" s="1" t="s">
        <v>7400</v>
      </c>
      <c r="E413" s="1" t="s">
        <v>7401</v>
      </c>
      <c r="F413" s="1" t="s">
        <v>7402</v>
      </c>
      <c r="G413" s="1" t="s">
        <v>7403</v>
      </c>
      <c r="H413" s="1">
        <v>1974</v>
      </c>
      <c r="I413" s="1"/>
    </row>
    <row r="414" spans="1:9" x14ac:dyDescent="0.25">
      <c r="A414" s="1" t="s">
        <v>2</v>
      </c>
      <c r="B414" s="1">
        <v>573148</v>
      </c>
      <c r="C414" s="1">
        <v>429419</v>
      </c>
      <c r="D414" s="1" t="s">
        <v>7404</v>
      </c>
      <c r="E414" s="1" t="s">
        <v>7401</v>
      </c>
      <c r="F414" s="1"/>
      <c r="G414" s="1"/>
      <c r="H414" s="1">
        <v>1974</v>
      </c>
      <c r="I414" s="1"/>
    </row>
    <row r="415" spans="1:9" x14ac:dyDescent="0.25">
      <c r="A415" s="1" t="s">
        <v>2</v>
      </c>
      <c r="B415" s="1">
        <v>1941708</v>
      </c>
      <c r="C415" s="1">
        <v>6238256</v>
      </c>
      <c r="D415" s="1" t="s">
        <v>7405</v>
      </c>
      <c r="E415" s="1" t="s">
        <v>7406</v>
      </c>
      <c r="F415" s="1"/>
      <c r="G415" s="1" t="s">
        <v>7407</v>
      </c>
      <c r="H415" s="1">
        <v>2010</v>
      </c>
      <c r="I415" s="1"/>
    </row>
    <row r="416" spans="1:9" x14ac:dyDescent="0.25">
      <c r="A416" s="1" t="s">
        <v>2</v>
      </c>
      <c r="B416" s="1">
        <v>577656</v>
      </c>
      <c r="C416" s="1">
        <v>428764</v>
      </c>
      <c r="D416" s="1" t="s">
        <v>7408</v>
      </c>
      <c r="E416" s="1" t="s">
        <v>7409</v>
      </c>
      <c r="F416" s="1" t="s">
        <v>7410</v>
      </c>
      <c r="G416" s="1" t="s">
        <v>7411</v>
      </c>
      <c r="H416" s="1">
        <v>2012</v>
      </c>
      <c r="I416" s="1" t="s">
        <v>50</v>
      </c>
    </row>
    <row r="417" spans="1:9" x14ac:dyDescent="0.25">
      <c r="A417" s="1" t="s">
        <v>2</v>
      </c>
      <c r="B417" s="1">
        <v>2187817</v>
      </c>
      <c r="C417" s="1">
        <v>6238349</v>
      </c>
      <c r="D417" s="1" t="s">
        <v>7412</v>
      </c>
      <c r="E417" s="1" t="s">
        <v>7413</v>
      </c>
      <c r="F417" s="1" t="s">
        <v>7414</v>
      </c>
      <c r="G417" s="1"/>
      <c r="H417" s="1">
        <v>2024</v>
      </c>
      <c r="I417" s="1"/>
    </row>
    <row r="418" spans="1:9" x14ac:dyDescent="0.25">
      <c r="A418" s="1" t="s">
        <v>2</v>
      </c>
      <c r="B418" s="1">
        <v>2416826</v>
      </c>
      <c r="C418" s="1">
        <v>428974</v>
      </c>
      <c r="D418" s="1" t="s">
        <v>7415</v>
      </c>
      <c r="E418" s="1" t="s">
        <v>7416</v>
      </c>
      <c r="F418" s="1" t="s">
        <v>7417</v>
      </c>
      <c r="G418" s="1"/>
      <c r="H418" s="1">
        <v>2024</v>
      </c>
      <c r="I418" s="1"/>
    </row>
    <row r="419" spans="1:9" x14ac:dyDescent="0.25">
      <c r="A419" s="1" t="s">
        <v>2</v>
      </c>
      <c r="B419" s="1">
        <v>637200</v>
      </c>
      <c r="C419" s="1">
        <v>429442</v>
      </c>
      <c r="D419" s="1" t="s">
        <v>7418</v>
      </c>
      <c r="E419" s="1" t="s">
        <v>2994</v>
      </c>
      <c r="F419" s="1" t="s">
        <v>7419</v>
      </c>
      <c r="G419" s="1" t="s">
        <v>7420</v>
      </c>
      <c r="H419" s="1">
        <v>2013</v>
      </c>
      <c r="I419" s="1" t="s">
        <v>3122</v>
      </c>
    </row>
    <row r="420" spans="1:9" x14ac:dyDescent="0.25">
      <c r="A420" s="1" t="s">
        <v>2</v>
      </c>
      <c r="B420" s="1">
        <v>748337</v>
      </c>
      <c r="C420" s="1">
        <v>6238452</v>
      </c>
      <c r="D420" s="1" t="s">
        <v>7421</v>
      </c>
      <c r="E420" s="1" t="s">
        <v>2994</v>
      </c>
      <c r="F420" s="1" t="s">
        <v>7422</v>
      </c>
      <c r="G420" s="1" t="s">
        <v>7423</v>
      </c>
      <c r="H420" s="1">
        <v>2015</v>
      </c>
      <c r="I420" s="1" t="s">
        <v>2058</v>
      </c>
    </row>
    <row r="421" spans="1:9" x14ac:dyDescent="0.25">
      <c r="A421" s="1" t="s">
        <v>2</v>
      </c>
      <c r="B421" s="1">
        <v>911412</v>
      </c>
      <c r="C421" s="1">
        <v>429101</v>
      </c>
      <c r="D421" s="1" t="s">
        <v>7424</v>
      </c>
      <c r="E421" s="1" t="s">
        <v>2994</v>
      </c>
      <c r="F421" s="1" t="s">
        <v>7425</v>
      </c>
      <c r="G421" s="1" t="s">
        <v>7426</v>
      </c>
      <c r="H421" s="1">
        <v>2017</v>
      </c>
      <c r="I421" s="1"/>
    </row>
    <row r="422" spans="1:9" x14ac:dyDescent="0.25">
      <c r="A422" s="1" t="s">
        <v>2</v>
      </c>
      <c r="B422" s="1">
        <v>2048155</v>
      </c>
      <c r="C422" s="1">
        <v>423352</v>
      </c>
      <c r="D422" s="1" t="s">
        <v>4747</v>
      </c>
      <c r="E422" s="1" t="s">
        <v>3605</v>
      </c>
      <c r="F422" s="1"/>
      <c r="G422" s="1"/>
      <c r="H422" s="1">
        <v>1990</v>
      </c>
      <c r="I422" s="1"/>
    </row>
    <row r="423" spans="1:9" x14ac:dyDescent="0.25">
      <c r="A423" s="1" t="s">
        <v>2</v>
      </c>
      <c r="B423" s="1">
        <v>1743663</v>
      </c>
      <c r="C423" s="1">
        <v>419333</v>
      </c>
      <c r="D423" s="1" t="s">
        <v>3721</v>
      </c>
      <c r="E423" s="1" t="s">
        <v>3722</v>
      </c>
      <c r="F423" s="1" t="s">
        <v>3723</v>
      </c>
      <c r="G423" s="1" t="s">
        <v>3724</v>
      </c>
      <c r="H423" s="1">
        <v>2021</v>
      </c>
      <c r="I423" s="1"/>
    </row>
    <row r="424" spans="1:9" x14ac:dyDescent="0.25">
      <c r="A424" s="1" t="s">
        <v>2</v>
      </c>
      <c r="B424" s="1">
        <v>1718196</v>
      </c>
      <c r="C424" s="1">
        <v>423516</v>
      </c>
      <c r="D424" s="1" t="s">
        <v>3686</v>
      </c>
      <c r="E424" s="1" t="s">
        <v>3687</v>
      </c>
      <c r="F424" s="1" t="s">
        <v>3688</v>
      </c>
      <c r="G424" s="1" t="s">
        <v>3689</v>
      </c>
      <c r="H424" s="1">
        <v>2022</v>
      </c>
      <c r="I424" s="1"/>
    </row>
    <row r="425" spans="1:9" x14ac:dyDescent="0.25">
      <c r="A425" s="1" t="s">
        <v>2</v>
      </c>
      <c r="B425" s="1">
        <v>2176643</v>
      </c>
      <c r="C425" s="1">
        <v>428622</v>
      </c>
      <c r="D425" s="1" t="s">
        <v>7427</v>
      </c>
      <c r="E425" s="1" t="s">
        <v>7428</v>
      </c>
      <c r="F425" s="1" t="s">
        <v>7429</v>
      </c>
      <c r="G425" s="1"/>
      <c r="H425" s="1">
        <v>2024</v>
      </c>
      <c r="I425" s="1" t="s">
        <v>1418</v>
      </c>
    </row>
    <row r="426" spans="1:9" x14ac:dyDescent="0.25">
      <c r="A426" s="1" t="s">
        <v>2</v>
      </c>
      <c r="B426" s="1">
        <v>1894861</v>
      </c>
      <c r="C426" s="1">
        <v>412388</v>
      </c>
      <c r="D426" s="1" t="s">
        <v>2649</v>
      </c>
      <c r="E426" s="1" t="s">
        <v>2650</v>
      </c>
      <c r="F426" s="1"/>
      <c r="G426" s="1" t="s">
        <v>2651</v>
      </c>
      <c r="H426" s="1">
        <v>2022</v>
      </c>
      <c r="I426" s="1" t="s">
        <v>2736</v>
      </c>
    </row>
    <row r="427" spans="1:9" x14ac:dyDescent="0.25">
      <c r="A427" s="1" t="s">
        <v>2</v>
      </c>
      <c r="B427" s="1">
        <v>2093464</v>
      </c>
      <c r="C427" s="1">
        <v>421297</v>
      </c>
      <c r="D427" s="1" t="s">
        <v>4995</v>
      </c>
      <c r="E427" s="1" t="s">
        <v>4769</v>
      </c>
      <c r="F427" s="1" t="s">
        <v>4996</v>
      </c>
      <c r="G427" s="1" t="s">
        <v>4997</v>
      </c>
      <c r="H427" s="1">
        <v>2023</v>
      </c>
      <c r="I427" s="1" t="s">
        <v>4132</v>
      </c>
    </row>
    <row r="428" spans="1:9" x14ac:dyDescent="0.25">
      <c r="A428" s="1" t="s">
        <v>2</v>
      </c>
      <c r="B428" s="1">
        <v>2301675</v>
      </c>
      <c r="C428" s="1">
        <v>6238474</v>
      </c>
      <c r="D428" s="1" t="s">
        <v>7430</v>
      </c>
      <c r="E428" s="1" t="s">
        <v>4769</v>
      </c>
      <c r="F428" s="1" t="s">
        <v>7431</v>
      </c>
      <c r="G428" s="1" t="s">
        <v>7432</v>
      </c>
      <c r="H428" s="1">
        <v>2024</v>
      </c>
      <c r="I428" s="1" t="s">
        <v>4132</v>
      </c>
    </row>
    <row r="429" spans="1:9" x14ac:dyDescent="0.25">
      <c r="A429" s="1" t="s">
        <v>2</v>
      </c>
      <c r="B429" s="1">
        <v>2287870</v>
      </c>
      <c r="C429" s="1">
        <v>6238561</v>
      </c>
      <c r="D429" s="1" t="s">
        <v>7433</v>
      </c>
      <c r="E429" s="1" t="s">
        <v>4769</v>
      </c>
      <c r="F429" s="1" t="s">
        <v>7434</v>
      </c>
      <c r="G429" s="1" t="s">
        <v>7435</v>
      </c>
      <c r="H429" s="1">
        <v>2024</v>
      </c>
      <c r="I429" s="1" t="s">
        <v>4132</v>
      </c>
    </row>
    <row r="430" spans="1:9" x14ac:dyDescent="0.25">
      <c r="A430" s="1" t="s">
        <v>2</v>
      </c>
      <c r="B430" s="1">
        <v>2068185</v>
      </c>
      <c r="C430" s="1">
        <v>415736</v>
      </c>
      <c r="D430" s="1" t="s">
        <v>4852</v>
      </c>
      <c r="E430" s="1" t="s">
        <v>4769</v>
      </c>
      <c r="F430" s="1" t="s">
        <v>4853</v>
      </c>
      <c r="G430" s="1" t="s">
        <v>4854</v>
      </c>
      <c r="H430" s="1">
        <v>2023</v>
      </c>
      <c r="I430" s="1" t="s">
        <v>101</v>
      </c>
    </row>
    <row r="431" spans="1:9" x14ac:dyDescent="0.25">
      <c r="A431" s="1" t="s">
        <v>2</v>
      </c>
      <c r="B431" s="1">
        <v>2237099</v>
      </c>
      <c r="C431" s="1">
        <v>426974</v>
      </c>
      <c r="D431" s="1" t="s">
        <v>744</v>
      </c>
      <c r="E431" s="1" t="s">
        <v>7436</v>
      </c>
      <c r="F431" s="1" t="s">
        <v>7437</v>
      </c>
      <c r="G431" s="1" t="s">
        <v>7438</v>
      </c>
      <c r="H431" s="1">
        <v>2024</v>
      </c>
      <c r="I431" s="1" t="s">
        <v>4132</v>
      </c>
    </row>
    <row r="432" spans="1:9" x14ac:dyDescent="0.25">
      <c r="A432" s="1" t="s">
        <v>2</v>
      </c>
      <c r="B432" s="1">
        <v>1930267</v>
      </c>
      <c r="C432" s="1">
        <v>417463</v>
      </c>
      <c r="D432" s="1" t="s">
        <v>4128</v>
      </c>
      <c r="E432" s="1" t="s">
        <v>4129</v>
      </c>
      <c r="F432" s="1" t="s">
        <v>4130</v>
      </c>
      <c r="G432" s="1" t="s">
        <v>4131</v>
      </c>
      <c r="H432" s="1">
        <v>2023</v>
      </c>
      <c r="I432" s="1" t="s">
        <v>4132</v>
      </c>
    </row>
    <row r="433" spans="1:9" x14ac:dyDescent="0.25">
      <c r="A433" s="1" t="s">
        <v>2</v>
      </c>
      <c r="B433" s="1">
        <v>2223706</v>
      </c>
      <c r="C433" s="1">
        <v>428488</v>
      </c>
      <c r="D433" s="1" t="s">
        <v>7439</v>
      </c>
      <c r="E433" s="1" t="s">
        <v>7440</v>
      </c>
      <c r="F433" s="1" t="s">
        <v>7441</v>
      </c>
      <c r="G433" s="1" t="s">
        <v>7442</v>
      </c>
      <c r="H433" s="1">
        <v>2024</v>
      </c>
      <c r="I433" s="1"/>
    </row>
    <row r="434" spans="1:9" x14ac:dyDescent="0.25">
      <c r="A434" s="1" t="s">
        <v>2</v>
      </c>
      <c r="B434" s="1">
        <v>2250018</v>
      </c>
      <c r="C434" s="1">
        <v>427317</v>
      </c>
      <c r="D434" s="1" t="s">
        <v>7443</v>
      </c>
      <c r="E434" s="1" t="s">
        <v>7444</v>
      </c>
      <c r="F434" s="1" t="s">
        <v>7445</v>
      </c>
      <c r="G434" s="1" t="s">
        <v>7446</v>
      </c>
      <c r="H434" s="1">
        <v>2024</v>
      </c>
      <c r="I434" s="1" t="s">
        <v>7447</v>
      </c>
    </row>
    <row r="435" spans="1:9" x14ac:dyDescent="0.25">
      <c r="A435" s="1" t="s">
        <v>2</v>
      </c>
      <c r="B435" s="1">
        <v>2157543</v>
      </c>
      <c r="C435" s="1">
        <v>6238539</v>
      </c>
      <c r="D435" s="1" t="s">
        <v>7448</v>
      </c>
      <c r="E435" s="1" t="s">
        <v>7449</v>
      </c>
      <c r="F435" s="1" t="s">
        <v>7450</v>
      </c>
      <c r="G435" s="1"/>
      <c r="H435" s="1">
        <v>2023</v>
      </c>
      <c r="I435" s="1"/>
    </row>
    <row r="436" spans="1:9" x14ac:dyDescent="0.25">
      <c r="A436" s="1" t="s">
        <v>2</v>
      </c>
      <c r="B436" s="1">
        <v>2271775</v>
      </c>
      <c r="C436" s="1">
        <v>6238216</v>
      </c>
      <c r="D436" s="1" t="s">
        <v>7451</v>
      </c>
      <c r="E436" s="1" t="s">
        <v>7452</v>
      </c>
      <c r="F436" s="1" t="s">
        <v>7453</v>
      </c>
      <c r="G436" s="1"/>
      <c r="H436" s="1">
        <v>2024</v>
      </c>
      <c r="I436" s="1"/>
    </row>
    <row r="437" spans="1:9" x14ac:dyDescent="0.25">
      <c r="A437" s="1" t="s">
        <v>2</v>
      </c>
      <c r="B437" s="1">
        <v>342684</v>
      </c>
      <c r="C437" s="1">
        <v>405742</v>
      </c>
      <c r="D437" s="1" t="s">
        <v>7454</v>
      </c>
      <c r="E437" s="1" t="s">
        <v>7455</v>
      </c>
      <c r="F437" s="1"/>
      <c r="G437" s="1"/>
      <c r="H437" s="1">
        <v>1988</v>
      </c>
      <c r="I437" s="1"/>
    </row>
    <row r="438" spans="1:9" x14ac:dyDescent="0.25">
      <c r="A438" s="1" t="s">
        <v>2</v>
      </c>
      <c r="B438" s="1">
        <v>91124</v>
      </c>
      <c r="C438" s="1">
        <v>6237514</v>
      </c>
      <c r="D438" s="1" t="s">
        <v>7460</v>
      </c>
      <c r="E438" s="1" t="s">
        <v>7461</v>
      </c>
      <c r="F438" s="1"/>
      <c r="G438" s="1"/>
      <c r="H438" s="1">
        <v>1994</v>
      </c>
      <c r="I438" s="1"/>
    </row>
    <row r="439" spans="1:9" x14ac:dyDescent="0.25">
      <c r="A439" s="1" t="s">
        <v>2</v>
      </c>
      <c r="B439" s="1">
        <v>258098</v>
      </c>
      <c r="C439" s="1">
        <v>405531</v>
      </c>
      <c r="D439" s="1" t="s">
        <v>7462</v>
      </c>
      <c r="E439" s="1" t="s">
        <v>7463</v>
      </c>
      <c r="F439" s="1"/>
      <c r="G439" s="1"/>
      <c r="H439" s="1">
        <v>2002</v>
      </c>
      <c r="I439" s="1" t="s">
        <v>49</v>
      </c>
    </row>
    <row r="440" spans="1:9" x14ac:dyDescent="0.25">
      <c r="A440" s="1" t="s">
        <v>2</v>
      </c>
      <c r="B440" s="1">
        <v>337882</v>
      </c>
      <c r="C440" s="1">
        <v>6238712</v>
      </c>
      <c r="D440" s="1" t="s">
        <v>7456</v>
      </c>
      <c r="E440" s="1" t="s">
        <v>7457</v>
      </c>
      <c r="F440" s="1"/>
      <c r="G440" s="1"/>
      <c r="H440" s="1">
        <v>1979</v>
      </c>
      <c r="I440" s="1"/>
    </row>
    <row r="441" spans="1:9" x14ac:dyDescent="0.25">
      <c r="A441" s="1" t="s">
        <v>2</v>
      </c>
      <c r="B441" s="1">
        <v>1827533</v>
      </c>
      <c r="C441" s="1">
        <v>410951</v>
      </c>
      <c r="D441" s="1" t="s">
        <v>7464</v>
      </c>
      <c r="E441" s="1" t="s">
        <v>7465</v>
      </c>
      <c r="F441" s="1" t="s">
        <v>7466</v>
      </c>
      <c r="G441" s="1" t="s">
        <v>7467</v>
      </c>
      <c r="H441" s="1">
        <v>2022</v>
      </c>
      <c r="I441" s="1"/>
    </row>
    <row r="442" spans="1:9" x14ac:dyDescent="0.25">
      <c r="A442" s="1" t="s">
        <v>2</v>
      </c>
      <c r="B442" s="1">
        <v>824483</v>
      </c>
      <c r="C442" s="1">
        <v>380276</v>
      </c>
      <c r="D442" s="1" t="s">
        <v>1016</v>
      </c>
      <c r="E442" s="1" t="s">
        <v>7468</v>
      </c>
      <c r="F442" s="1"/>
      <c r="G442" s="1"/>
      <c r="H442" s="1">
        <v>2017</v>
      </c>
      <c r="I442" s="1"/>
    </row>
    <row r="443" spans="1:9" x14ac:dyDescent="0.25">
      <c r="A443" s="1" t="s">
        <v>2</v>
      </c>
      <c r="B443" s="1">
        <v>2208513</v>
      </c>
      <c r="C443" s="1">
        <v>427368</v>
      </c>
      <c r="D443" s="1" t="s">
        <v>7469</v>
      </c>
      <c r="E443" s="1" t="s">
        <v>7470</v>
      </c>
      <c r="F443" s="1" t="s">
        <v>7470</v>
      </c>
      <c r="G443" s="1" t="s">
        <v>7471</v>
      </c>
      <c r="H443" s="1">
        <v>2024</v>
      </c>
      <c r="I443" s="1" t="s">
        <v>7472</v>
      </c>
    </row>
    <row r="444" spans="1:9" x14ac:dyDescent="0.25">
      <c r="A444" s="1" t="s">
        <v>2</v>
      </c>
      <c r="B444" s="1">
        <v>64783</v>
      </c>
      <c r="C444" s="1">
        <v>405351</v>
      </c>
      <c r="D444" s="1" t="s">
        <v>1587</v>
      </c>
      <c r="E444" s="1" t="s">
        <v>7473</v>
      </c>
      <c r="F444" s="1" t="s">
        <v>7474</v>
      </c>
      <c r="G444" s="1"/>
      <c r="H444" s="1">
        <v>1996</v>
      </c>
      <c r="I444" s="1"/>
    </row>
    <row r="445" spans="1:9" x14ac:dyDescent="0.25">
      <c r="A445" s="1" t="s">
        <v>2</v>
      </c>
      <c r="B445" s="1">
        <v>2256860</v>
      </c>
      <c r="C445" s="1">
        <v>429299</v>
      </c>
      <c r="D445" s="1" t="s">
        <v>7475</v>
      </c>
      <c r="E445" s="1" t="s">
        <v>7476</v>
      </c>
      <c r="F445" s="1" t="s">
        <v>7477</v>
      </c>
      <c r="G445" s="1" t="s">
        <v>7478</v>
      </c>
      <c r="H445" s="1">
        <v>2024</v>
      </c>
      <c r="I445" s="1" t="s">
        <v>7479</v>
      </c>
    </row>
    <row r="446" spans="1:9" x14ac:dyDescent="0.25">
      <c r="A446" s="1" t="s">
        <v>2</v>
      </c>
      <c r="B446" s="1">
        <v>2405974</v>
      </c>
      <c r="C446" s="1">
        <v>6237789</v>
      </c>
      <c r="D446" s="1" t="s">
        <v>7480</v>
      </c>
      <c r="E446" s="1" t="s">
        <v>7481</v>
      </c>
      <c r="F446" s="1" t="s">
        <v>7482</v>
      </c>
      <c r="G446" s="1" t="s">
        <v>7483</v>
      </c>
      <c r="H446" s="1">
        <v>2024</v>
      </c>
      <c r="I446" s="1" t="s">
        <v>128</v>
      </c>
    </row>
    <row r="447" spans="1:9" x14ac:dyDescent="0.25">
      <c r="A447" s="1" t="s">
        <v>2</v>
      </c>
      <c r="B447" s="1">
        <v>2353762</v>
      </c>
      <c r="C447" s="1">
        <v>427733</v>
      </c>
      <c r="D447" s="1" t="s">
        <v>7484</v>
      </c>
      <c r="E447" s="1" t="s">
        <v>7481</v>
      </c>
      <c r="F447" s="1" t="s">
        <v>7485</v>
      </c>
      <c r="G447" s="1" t="s">
        <v>7486</v>
      </c>
      <c r="H447" s="1">
        <v>2024</v>
      </c>
      <c r="I447" s="1" t="s">
        <v>128</v>
      </c>
    </row>
    <row r="448" spans="1:9" x14ac:dyDescent="0.25">
      <c r="A448" s="1" t="s">
        <v>2</v>
      </c>
      <c r="B448" s="1">
        <v>1369052</v>
      </c>
      <c r="C448" s="1">
        <v>405228</v>
      </c>
      <c r="D448" s="1" t="s">
        <v>612</v>
      </c>
      <c r="E448" s="1" t="s">
        <v>613</v>
      </c>
      <c r="F448" s="1"/>
      <c r="G448" s="1"/>
      <c r="H448" s="1">
        <v>2020</v>
      </c>
      <c r="I448" s="1"/>
    </row>
    <row r="449" spans="1:9" x14ac:dyDescent="0.25">
      <c r="A449" s="1" t="s">
        <v>2</v>
      </c>
      <c r="B449" s="1">
        <v>452881</v>
      </c>
      <c r="C449" s="1">
        <v>6237600</v>
      </c>
      <c r="D449" s="1" t="s">
        <v>7487</v>
      </c>
      <c r="E449" s="1" t="s">
        <v>2115</v>
      </c>
      <c r="F449" s="1" t="s">
        <v>2093</v>
      </c>
      <c r="G449" s="1"/>
      <c r="H449" s="1">
        <v>2008</v>
      </c>
      <c r="I449" s="1"/>
    </row>
    <row r="450" spans="1:9" x14ac:dyDescent="0.25">
      <c r="A450" s="1" t="s">
        <v>2</v>
      </c>
      <c r="B450" s="1">
        <v>461573</v>
      </c>
      <c r="C450" s="1">
        <v>428910</v>
      </c>
      <c r="D450" s="1" t="s">
        <v>7488</v>
      </c>
      <c r="E450" s="1" t="s">
        <v>2115</v>
      </c>
      <c r="F450" s="1" t="s">
        <v>7489</v>
      </c>
      <c r="G450" s="1"/>
      <c r="H450" s="1">
        <v>1999</v>
      </c>
      <c r="I450" s="1" t="s">
        <v>423</v>
      </c>
    </row>
    <row r="451" spans="1:9" x14ac:dyDescent="0.25">
      <c r="A451" s="1" t="s">
        <v>2</v>
      </c>
      <c r="B451" s="1">
        <v>537173</v>
      </c>
      <c r="C451" s="1">
        <v>417330</v>
      </c>
      <c r="D451" s="1" t="s">
        <v>5917</v>
      </c>
      <c r="E451" s="1" t="s">
        <v>2115</v>
      </c>
      <c r="F451" s="1" t="s">
        <v>1932</v>
      </c>
      <c r="G451" s="1" t="s">
        <v>5918</v>
      </c>
      <c r="H451" s="1">
        <v>2011</v>
      </c>
      <c r="I451" s="1"/>
    </row>
    <row r="452" spans="1:9" x14ac:dyDescent="0.25">
      <c r="A452" s="1" t="s">
        <v>2</v>
      </c>
      <c r="B452" s="1">
        <v>487246</v>
      </c>
      <c r="C452" s="1">
        <v>416750</v>
      </c>
      <c r="D452" s="1" t="s">
        <v>5815</v>
      </c>
      <c r="E452" s="1" t="s">
        <v>2115</v>
      </c>
      <c r="F452" s="1" t="s">
        <v>1932</v>
      </c>
      <c r="G452" s="1" t="s">
        <v>5816</v>
      </c>
      <c r="H452" s="1">
        <v>2010</v>
      </c>
      <c r="I452" s="1"/>
    </row>
    <row r="453" spans="1:9" x14ac:dyDescent="0.25">
      <c r="A453" s="1" t="s">
        <v>2</v>
      </c>
      <c r="B453" s="1">
        <v>107239</v>
      </c>
      <c r="C453" s="1">
        <v>366037</v>
      </c>
      <c r="D453" s="1" t="s">
        <v>7490</v>
      </c>
      <c r="E453" s="1" t="s">
        <v>7491</v>
      </c>
      <c r="F453" s="1"/>
      <c r="G453" s="1"/>
      <c r="H453" s="1">
        <v>1975</v>
      </c>
      <c r="I453" s="1"/>
    </row>
    <row r="454" spans="1:9" x14ac:dyDescent="0.25">
      <c r="A454" s="1" t="s">
        <v>2</v>
      </c>
      <c r="B454" s="1">
        <v>2323520</v>
      </c>
      <c r="C454" s="1">
        <v>429423</v>
      </c>
      <c r="D454" s="1" t="s">
        <v>7492</v>
      </c>
      <c r="E454" s="1" t="s">
        <v>7493</v>
      </c>
      <c r="F454" s="1" t="s">
        <v>7494</v>
      </c>
      <c r="G454" s="1" t="s">
        <v>7495</v>
      </c>
      <c r="H454" s="1">
        <v>2024</v>
      </c>
      <c r="I454" s="1" t="s">
        <v>7382</v>
      </c>
    </row>
    <row r="455" spans="1:9" x14ac:dyDescent="0.25">
      <c r="A455" s="1" t="s">
        <v>2</v>
      </c>
      <c r="B455" s="1">
        <v>2300640</v>
      </c>
      <c r="C455" s="1">
        <v>6237909</v>
      </c>
      <c r="D455" s="1" t="s">
        <v>7496</v>
      </c>
      <c r="E455" s="1" t="s">
        <v>7497</v>
      </c>
      <c r="F455" s="1"/>
      <c r="G455" s="1"/>
      <c r="H455" s="1">
        <v>2001</v>
      </c>
      <c r="I455" s="1"/>
    </row>
    <row r="456" spans="1:9" x14ac:dyDescent="0.25">
      <c r="A456" s="1" t="s">
        <v>2</v>
      </c>
      <c r="B456" s="1">
        <v>209668</v>
      </c>
      <c r="C456" s="1">
        <v>6238313</v>
      </c>
      <c r="D456" s="1" t="s">
        <v>7498</v>
      </c>
      <c r="E456" s="1" t="s">
        <v>169</v>
      </c>
      <c r="F456" s="1"/>
      <c r="G456" s="1"/>
      <c r="H456" s="1">
        <v>1990</v>
      </c>
      <c r="I456" s="1"/>
    </row>
    <row r="457" spans="1:9" x14ac:dyDescent="0.25">
      <c r="A457" s="1" t="s">
        <v>2</v>
      </c>
      <c r="B457" s="1">
        <v>1094764</v>
      </c>
      <c r="C457" s="1">
        <v>6237794</v>
      </c>
      <c r="D457" s="1" t="s">
        <v>7499</v>
      </c>
      <c r="E457" s="1" t="s">
        <v>169</v>
      </c>
      <c r="F457" s="1"/>
      <c r="G457" s="1"/>
      <c r="H457" s="1">
        <v>2013</v>
      </c>
      <c r="I457" s="1"/>
    </row>
    <row r="458" spans="1:9" x14ac:dyDescent="0.25">
      <c r="A458" s="1" t="s">
        <v>2</v>
      </c>
      <c r="B458" s="1">
        <v>412700</v>
      </c>
      <c r="C458" s="1">
        <v>405824</v>
      </c>
      <c r="D458" s="1" t="s">
        <v>2234</v>
      </c>
      <c r="E458" s="1" t="s">
        <v>169</v>
      </c>
      <c r="F458" s="1"/>
      <c r="G458" s="1"/>
      <c r="H458" s="1">
        <v>2002</v>
      </c>
      <c r="I458" s="1"/>
    </row>
    <row r="459" spans="1:9" x14ac:dyDescent="0.25">
      <c r="A459" s="1" t="s">
        <v>2</v>
      </c>
      <c r="B459" s="1">
        <v>1094767</v>
      </c>
      <c r="C459" s="1">
        <v>413507</v>
      </c>
      <c r="D459" s="1" t="s">
        <v>168</v>
      </c>
      <c r="E459" s="1" t="s">
        <v>169</v>
      </c>
      <c r="F459" s="1"/>
      <c r="G459" s="1"/>
      <c r="H459" s="1">
        <v>2013</v>
      </c>
      <c r="I459" s="1"/>
    </row>
    <row r="460" spans="1:9" x14ac:dyDescent="0.25">
      <c r="A460" s="1" t="s">
        <v>2</v>
      </c>
      <c r="B460" s="1">
        <v>1214007</v>
      </c>
      <c r="C460" s="1">
        <v>390831</v>
      </c>
      <c r="D460" s="1" t="s">
        <v>7500</v>
      </c>
      <c r="E460" s="1" t="s">
        <v>7501</v>
      </c>
      <c r="F460" s="1" t="s">
        <v>7502</v>
      </c>
      <c r="G460" s="1" t="s">
        <v>7503</v>
      </c>
      <c r="H460" s="1">
        <v>2019</v>
      </c>
      <c r="I460" s="1" t="s">
        <v>210</v>
      </c>
    </row>
    <row r="461" spans="1:9" x14ac:dyDescent="0.25">
      <c r="A461" s="1" t="s">
        <v>2</v>
      </c>
      <c r="B461" s="1">
        <v>1814136</v>
      </c>
      <c r="C461" s="1">
        <v>412844</v>
      </c>
      <c r="D461" s="1" t="s">
        <v>7504</v>
      </c>
      <c r="E461" s="1" t="s">
        <v>7505</v>
      </c>
      <c r="F461" s="1" t="s">
        <v>7506</v>
      </c>
      <c r="G461" s="1" t="s">
        <v>7507</v>
      </c>
      <c r="H461" s="1">
        <v>2022</v>
      </c>
      <c r="I461" s="1"/>
    </row>
    <row r="462" spans="1:9" x14ac:dyDescent="0.25">
      <c r="A462" s="1" t="s">
        <v>2</v>
      </c>
      <c r="B462" s="1">
        <v>2189225</v>
      </c>
      <c r="C462" s="1">
        <v>427424</v>
      </c>
      <c r="D462" s="1" t="s">
        <v>7508</v>
      </c>
      <c r="E462" s="1" t="s">
        <v>7509</v>
      </c>
      <c r="F462" s="1"/>
      <c r="G462" s="1" t="s">
        <v>7510</v>
      </c>
      <c r="H462" s="1">
        <v>2024</v>
      </c>
      <c r="I462" s="1" t="s">
        <v>4341</v>
      </c>
    </row>
    <row r="463" spans="1:9" x14ac:dyDescent="0.25">
      <c r="A463" s="1" t="s">
        <v>2</v>
      </c>
      <c r="B463" s="1">
        <v>2209804</v>
      </c>
      <c r="C463" s="1">
        <v>428482</v>
      </c>
      <c r="D463" s="1" t="s">
        <v>7511</v>
      </c>
      <c r="E463" s="1" t="s">
        <v>7512</v>
      </c>
      <c r="F463" s="1" t="s">
        <v>7513</v>
      </c>
      <c r="G463" s="1" t="s">
        <v>7514</v>
      </c>
      <c r="H463" s="1">
        <v>2024</v>
      </c>
      <c r="I463" s="1" t="s">
        <v>85</v>
      </c>
    </row>
    <row r="464" spans="1:9" x14ac:dyDescent="0.25">
      <c r="A464" s="1" t="s">
        <v>2</v>
      </c>
      <c r="B464" s="1">
        <v>2283940</v>
      </c>
      <c r="C464" s="1">
        <v>427997</v>
      </c>
      <c r="D464" s="1" t="s">
        <v>7515</v>
      </c>
      <c r="E464" s="1" t="s">
        <v>7516</v>
      </c>
      <c r="F464" s="1"/>
      <c r="G464" s="1" t="s">
        <v>7517</v>
      </c>
      <c r="H464" s="1">
        <v>2024</v>
      </c>
      <c r="I464" s="1" t="s">
        <v>2248</v>
      </c>
    </row>
    <row r="465" spans="1:9" x14ac:dyDescent="0.25">
      <c r="A465" s="1" t="s">
        <v>2</v>
      </c>
      <c r="B465" s="1">
        <v>2359595</v>
      </c>
      <c r="C465" s="1">
        <v>428761</v>
      </c>
      <c r="D465" s="1" t="s">
        <v>7518</v>
      </c>
      <c r="E465" s="1" t="s">
        <v>7516</v>
      </c>
      <c r="F465" s="1" t="s">
        <v>7519</v>
      </c>
      <c r="G465" s="1" t="s">
        <v>7520</v>
      </c>
      <c r="H465" s="1">
        <v>2024</v>
      </c>
      <c r="I465" s="1" t="s">
        <v>2248</v>
      </c>
    </row>
    <row r="466" spans="1:9" x14ac:dyDescent="0.25">
      <c r="A466" s="1" t="s">
        <v>2</v>
      </c>
      <c r="B466" s="1">
        <v>2277417</v>
      </c>
      <c r="C466" s="1">
        <v>427918</v>
      </c>
      <c r="D466" s="1" t="s">
        <v>7521</v>
      </c>
      <c r="E466" s="1" t="s">
        <v>7516</v>
      </c>
      <c r="F466" s="1" t="s">
        <v>7522</v>
      </c>
      <c r="G466" s="1" t="s">
        <v>7523</v>
      </c>
      <c r="H466" s="1">
        <v>2024</v>
      </c>
      <c r="I466" s="1" t="s">
        <v>2248</v>
      </c>
    </row>
    <row r="467" spans="1:9" x14ac:dyDescent="0.25">
      <c r="A467" s="1" t="s">
        <v>2</v>
      </c>
      <c r="B467" s="1">
        <v>2233929</v>
      </c>
      <c r="C467" s="1">
        <v>427898</v>
      </c>
      <c r="D467" s="1" t="s">
        <v>7524</v>
      </c>
      <c r="E467" s="1" t="s">
        <v>7525</v>
      </c>
      <c r="F467" s="1" t="s">
        <v>7526</v>
      </c>
      <c r="G467" s="1" t="s">
        <v>7527</v>
      </c>
      <c r="H467" s="1">
        <v>2024</v>
      </c>
      <c r="I467" s="1" t="s">
        <v>85</v>
      </c>
    </row>
    <row r="468" spans="1:9" x14ac:dyDescent="0.25">
      <c r="A468" s="1" t="s">
        <v>2</v>
      </c>
      <c r="B468" s="1">
        <v>2205102</v>
      </c>
      <c r="C468" s="1">
        <v>428504</v>
      </c>
      <c r="D468" s="1" t="s">
        <v>7528</v>
      </c>
      <c r="E468" s="1" t="s">
        <v>7529</v>
      </c>
      <c r="F468" s="1" t="s">
        <v>7530</v>
      </c>
      <c r="G468" s="1" t="s">
        <v>7531</v>
      </c>
      <c r="H468" s="1">
        <v>2024</v>
      </c>
      <c r="I468" s="1" t="s">
        <v>191</v>
      </c>
    </row>
    <row r="469" spans="1:9" x14ac:dyDescent="0.25">
      <c r="A469" s="1" t="s">
        <v>2</v>
      </c>
      <c r="B469" s="1">
        <v>716372</v>
      </c>
      <c r="C469" s="1">
        <v>364732</v>
      </c>
      <c r="D469" s="1" t="s">
        <v>2336</v>
      </c>
      <c r="E469" s="1" t="s">
        <v>2141</v>
      </c>
      <c r="F469" s="1"/>
      <c r="G469" s="1"/>
      <c r="H469" s="1">
        <v>1981</v>
      </c>
      <c r="I469" s="1" t="s">
        <v>1658</v>
      </c>
    </row>
    <row r="470" spans="1:9" x14ac:dyDescent="0.25">
      <c r="A470" s="1" t="s">
        <v>2</v>
      </c>
      <c r="B470" s="1">
        <v>505596</v>
      </c>
      <c r="C470" s="1">
        <v>375215</v>
      </c>
      <c r="D470" s="1" t="s">
        <v>2140</v>
      </c>
      <c r="E470" s="1" t="s">
        <v>2141</v>
      </c>
      <c r="F470" s="1"/>
      <c r="G470" s="1"/>
      <c r="H470" s="1">
        <v>1982</v>
      </c>
      <c r="I470" s="1" t="s">
        <v>116</v>
      </c>
    </row>
    <row r="471" spans="1:9" x14ac:dyDescent="0.25">
      <c r="A471" s="1" t="s">
        <v>2</v>
      </c>
      <c r="B471" s="1">
        <v>1054375</v>
      </c>
      <c r="C471" s="1">
        <v>424328</v>
      </c>
      <c r="D471" s="1" t="s">
        <v>2836</v>
      </c>
      <c r="E471" s="1" t="s">
        <v>2837</v>
      </c>
      <c r="F471" s="1" t="s">
        <v>7532</v>
      </c>
      <c r="G471" s="1" t="s">
        <v>2838</v>
      </c>
      <c r="H471" s="1">
        <v>2018</v>
      </c>
      <c r="I471" s="1" t="s">
        <v>560</v>
      </c>
    </row>
    <row r="472" spans="1:9" x14ac:dyDescent="0.25">
      <c r="A472" s="1" t="s">
        <v>2</v>
      </c>
      <c r="B472" s="1">
        <v>1351882</v>
      </c>
      <c r="C472" s="1">
        <v>413509</v>
      </c>
      <c r="D472" s="1" t="s">
        <v>7533</v>
      </c>
      <c r="E472" s="1" t="s">
        <v>7534</v>
      </c>
      <c r="F472" s="1"/>
      <c r="G472" s="1"/>
      <c r="H472" s="1">
        <v>1972</v>
      </c>
      <c r="I472" s="1"/>
    </row>
    <row r="473" spans="1:9" x14ac:dyDescent="0.25">
      <c r="A473" s="1" t="s">
        <v>2</v>
      </c>
      <c r="B473" s="1">
        <v>1885487</v>
      </c>
      <c r="C473" s="1">
        <v>422881</v>
      </c>
      <c r="D473" s="1" t="s">
        <v>7535</v>
      </c>
      <c r="E473" s="1" t="s">
        <v>7536</v>
      </c>
      <c r="F473" s="1"/>
      <c r="G473" s="1" t="s">
        <v>7537</v>
      </c>
      <c r="H473" s="1">
        <v>2022</v>
      </c>
      <c r="I473" s="1"/>
    </row>
    <row r="474" spans="1:9" x14ac:dyDescent="0.25">
      <c r="A474" s="1" t="s">
        <v>2</v>
      </c>
      <c r="B474" s="1">
        <v>1763217</v>
      </c>
      <c r="C474" s="1">
        <v>409113</v>
      </c>
      <c r="D474" s="1" t="s">
        <v>843</v>
      </c>
      <c r="E474" s="1" t="s">
        <v>7538</v>
      </c>
      <c r="F474" s="1"/>
      <c r="G474" s="1" t="s">
        <v>7539</v>
      </c>
      <c r="H474" s="1">
        <v>2022</v>
      </c>
      <c r="I474" s="1"/>
    </row>
    <row r="475" spans="1:9" x14ac:dyDescent="0.25">
      <c r="A475" s="1" t="s">
        <v>2</v>
      </c>
      <c r="B475" s="1">
        <v>2154700</v>
      </c>
      <c r="C475" s="1">
        <v>427610</v>
      </c>
      <c r="D475" s="1" t="s">
        <v>1625</v>
      </c>
      <c r="E475" s="1" t="s">
        <v>7540</v>
      </c>
      <c r="F475" s="1"/>
      <c r="G475" s="1"/>
      <c r="H475" s="1">
        <v>2023</v>
      </c>
      <c r="I475" s="1"/>
    </row>
    <row r="476" spans="1:9" x14ac:dyDescent="0.25">
      <c r="A476" s="1" t="s">
        <v>2</v>
      </c>
      <c r="B476" s="1">
        <v>2184460</v>
      </c>
      <c r="C476" s="1">
        <v>427671</v>
      </c>
      <c r="D476" s="1" t="s">
        <v>7541</v>
      </c>
      <c r="E476" s="1" t="s">
        <v>7540</v>
      </c>
      <c r="F476" s="1"/>
      <c r="G476" s="1"/>
      <c r="H476" s="1">
        <v>2024</v>
      </c>
      <c r="I476" s="1" t="s">
        <v>634</v>
      </c>
    </row>
    <row r="477" spans="1:9" x14ac:dyDescent="0.25">
      <c r="A477" s="1" t="s">
        <v>2</v>
      </c>
      <c r="B477" s="1">
        <v>1178150</v>
      </c>
      <c r="C477" s="1">
        <v>428945</v>
      </c>
      <c r="D477" s="1" t="s">
        <v>7542</v>
      </c>
      <c r="E477" s="1" t="s">
        <v>7540</v>
      </c>
      <c r="F477" s="1"/>
      <c r="G477" s="1"/>
      <c r="H477" s="1">
        <v>2012</v>
      </c>
      <c r="I477" s="1"/>
    </row>
    <row r="478" spans="1:9" x14ac:dyDescent="0.25">
      <c r="A478" s="1" t="s">
        <v>2</v>
      </c>
      <c r="B478" s="1">
        <v>2189817</v>
      </c>
      <c r="C478" s="1">
        <v>6238497</v>
      </c>
      <c r="D478" s="1" t="s">
        <v>4087</v>
      </c>
      <c r="E478" s="1" t="s">
        <v>555</v>
      </c>
      <c r="F478" s="1" t="s">
        <v>7543</v>
      </c>
      <c r="G478" s="1" t="s">
        <v>7544</v>
      </c>
      <c r="H478" s="1">
        <v>2024</v>
      </c>
      <c r="I478" s="1" t="s">
        <v>4450</v>
      </c>
    </row>
    <row r="479" spans="1:9" x14ac:dyDescent="0.25">
      <c r="A479" s="1" t="s">
        <v>2</v>
      </c>
      <c r="B479" s="1">
        <v>2189816</v>
      </c>
      <c r="C479" s="1">
        <v>427691</v>
      </c>
      <c r="D479" s="1" t="s">
        <v>7545</v>
      </c>
      <c r="E479" s="1" t="s">
        <v>555</v>
      </c>
      <c r="F479" s="1" t="s">
        <v>7543</v>
      </c>
      <c r="G479" s="1" t="s">
        <v>7546</v>
      </c>
      <c r="H479" s="1">
        <v>2024</v>
      </c>
      <c r="I479" s="1" t="s">
        <v>4450</v>
      </c>
    </row>
    <row r="480" spans="1:9" x14ac:dyDescent="0.25">
      <c r="A480" s="1" t="s">
        <v>2</v>
      </c>
      <c r="B480" s="1">
        <v>2210123</v>
      </c>
      <c r="C480" s="1">
        <v>429438</v>
      </c>
      <c r="D480" s="1" t="s">
        <v>7547</v>
      </c>
      <c r="E480" s="1" t="s">
        <v>555</v>
      </c>
      <c r="F480" s="1" t="s">
        <v>7543</v>
      </c>
      <c r="G480" s="1" t="s">
        <v>7548</v>
      </c>
      <c r="H480" s="1">
        <v>2024</v>
      </c>
      <c r="I480" s="1" t="s">
        <v>4450</v>
      </c>
    </row>
    <row r="481" spans="1:9" x14ac:dyDescent="0.25">
      <c r="A481" s="1" t="s">
        <v>2</v>
      </c>
      <c r="B481" s="1">
        <v>2312583</v>
      </c>
      <c r="C481" s="1">
        <v>426606</v>
      </c>
      <c r="D481" s="1" t="s">
        <v>5525</v>
      </c>
      <c r="E481" s="1" t="s">
        <v>333</v>
      </c>
      <c r="F481" s="1" t="s">
        <v>7549</v>
      </c>
      <c r="G481" s="1"/>
      <c r="H481" s="1">
        <v>2024</v>
      </c>
      <c r="I481" s="1" t="s">
        <v>7550</v>
      </c>
    </row>
    <row r="482" spans="1:9" x14ac:dyDescent="0.25">
      <c r="A482" s="1" t="s">
        <v>2</v>
      </c>
      <c r="B482" s="1">
        <v>1210147</v>
      </c>
      <c r="C482" s="1">
        <v>390085</v>
      </c>
      <c r="D482" s="1" t="s">
        <v>332</v>
      </c>
      <c r="E482" s="1" t="s">
        <v>333</v>
      </c>
      <c r="F482" s="1"/>
      <c r="G482" s="1"/>
      <c r="H482" s="1">
        <v>2019</v>
      </c>
      <c r="I482" s="1" t="s">
        <v>150</v>
      </c>
    </row>
    <row r="483" spans="1:9" x14ac:dyDescent="0.25">
      <c r="A483" s="1" t="s">
        <v>2</v>
      </c>
      <c r="B483" s="1">
        <v>208891</v>
      </c>
      <c r="C483" s="1">
        <v>380320</v>
      </c>
      <c r="D483" s="1" t="s">
        <v>7551</v>
      </c>
      <c r="E483" s="1" t="s">
        <v>7552</v>
      </c>
      <c r="F483" s="1"/>
      <c r="G483" s="1"/>
      <c r="H483" s="1">
        <v>1986</v>
      </c>
      <c r="I483" s="1"/>
    </row>
    <row r="484" spans="1:9" x14ac:dyDescent="0.25">
      <c r="A484" s="1" t="s">
        <v>2</v>
      </c>
      <c r="B484" s="1">
        <v>1548225</v>
      </c>
      <c r="C484" s="1">
        <v>412132</v>
      </c>
      <c r="D484" s="1" t="s">
        <v>986</v>
      </c>
      <c r="E484" s="1" t="s">
        <v>247</v>
      </c>
      <c r="F484" s="1"/>
      <c r="G484" s="1" t="s">
        <v>987</v>
      </c>
      <c r="H484" s="1">
        <v>2020</v>
      </c>
      <c r="I484" s="1"/>
    </row>
    <row r="485" spans="1:9" x14ac:dyDescent="0.25">
      <c r="A485" s="1" t="s">
        <v>2</v>
      </c>
      <c r="B485" s="1">
        <v>2383447</v>
      </c>
      <c r="C485" s="1">
        <v>428534</v>
      </c>
      <c r="D485" s="1" t="s">
        <v>7553</v>
      </c>
      <c r="E485" s="1" t="s">
        <v>1522</v>
      </c>
      <c r="F485" s="1"/>
      <c r="G485" s="1"/>
      <c r="H485" s="1">
        <v>2024</v>
      </c>
      <c r="I485" s="1"/>
    </row>
    <row r="486" spans="1:9" x14ac:dyDescent="0.25">
      <c r="A486" s="1" t="s">
        <v>2</v>
      </c>
      <c r="B486" s="1">
        <v>2278558</v>
      </c>
      <c r="C486" s="1">
        <v>428091</v>
      </c>
      <c r="D486" s="1" t="s">
        <v>7554</v>
      </c>
      <c r="E486" s="1" t="s">
        <v>7555</v>
      </c>
      <c r="F486" s="1" t="s">
        <v>7556</v>
      </c>
      <c r="G486" s="1"/>
      <c r="H486" s="1">
        <v>2024</v>
      </c>
      <c r="I486" s="1"/>
    </row>
    <row r="487" spans="1:9" x14ac:dyDescent="0.25">
      <c r="A487" s="1" t="s">
        <v>2</v>
      </c>
      <c r="B487" s="1">
        <v>2315396</v>
      </c>
      <c r="C487" s="1">
        <v>6238149</v>
      </c>
      <c r="D487" s="1" t="s">
        <v>7557</v>
      </c>
      <c r="E487" s="1" t="s">
        <v>7558</v>
      </c>
      <c r="F487" s="1"/>
      <c r="G487" s="1"/>
      <c r="H487" s="1">
        <v>2024</v>
      </c>
      <c r="I487" s="1" t="s">
        <v>245</v>
      </c>
    </row>
    <row r="488" spans="1:9" x14ac:dyDescent="0.25">
      <c r="A488" s="1" t="s">
        <v>2</v>
      </c>
      <c r="B488" s="1">
        <v>427595</v>
      </c>
      <c r="C488" s="1">
        <v>423414</v>
      </c>
      <c r="D488" s="1" t="s">
        <v>5634</v>
      </c>
      <c r="E488" s="1" t="s">
        <v>5635</v>
      </c>
      <c r="F488" s="1" t="s">
        <v>5636</v>
      </c>
      <c r="G488" s="1" t="s">
        <v>5637</v>
      </c>
      <c r="H488" s="1">
        <v>2009</v>
      </c>
      <c r="I488" s="1"/>
    </row>
    <row r="489" spans="1:9" x14ac:dyDescent="0.25">
      <c r="A489" s="1" t="s">
        <v>2</v>
      </c>
      <c r="B489" s="1">
        <v>307639</v>
      </c>
      <c r="C489" s="1">
        <v>6238503</v>
      </c>
      <c r="D489" s="1" t="s">
        <v>4207</v>
      </c>
      <c r="E489" s="1" t="s">
        <v>7559</v>
      </c>
      <c r="F489" s="1"/>
      <c r="G489" s="1"/>
      <c r="H489" s="1">
        <v>1984</v>
      </c>
      <c r="I489" s="1"/>
    </row>
    <row r="490" spans="1:9" x14ac:dyDescent="0.25">
      <c r="A490" s="1" t="s">
        <v>2</v>
      </c>
      <c r="B490" s="1">
        <v>1294663</v>
      </c>
      <c r="C490" s="1">
        <v>390349</v>
      </c>
      <c r="D490" s="1" t="s">
        <v>7560</v>
      </c>
      <c r="E490" s="1" t="s">
        <v>7561</v>
      </c>
      <c r="F490" s="1"/>
      <c r="G490" s="1"/>
      <c r="H490" s="1">
        <v>2017</v>
      </c>
      <c r="I490" s="1" t="s">
        <v>7562</v>
      </c>
    </row>
    <row r="491" spans="1:9" x14ac:dyDescent="0.25">
      <c r="A491" s="1" t="s">
        <v>2</v>
      </c>
      <c r="B491" s="1">
        <v>1478988</v>
      </c>
      <c r="C491" s="1">
        <v>406560</v>
      </c>
      <c r="D491" s="1" t="s">
        <v>7563</v>
      </c>
      <c r="E491" s="1" t="s">
        <v>7564</v>
      </c>
      <c r="F491" s="1"/>
      <c r="G491" s="1"/>
      <c r="H491" s="1">
        <v>2015</v>
      </c>
      <c r="I491" s="1"/>
    </row>
    <row r="492" spans="1:9" x14ac:dyDescent="0.25">
      <c r="A492" s="1" t="s">
        <v>2</v>
      </c>
      <c r="B492" s="1">
        <v>1625538</v>
      </c>
      <c r="C492" s="1">
        <v>397986</v>
      </c>
      <c r="D492" s="1" t="s">
        <v>7565</v>
      </c>
      <c r="E492" s="1" t="s">
        <v>7564</v>
      </c>
      <c r="F492" s="1" t="s">
        <v>7566</v>
      </c>
      <c r="G492" s="1" t="s">
        <v>7567</v>
      </c>
      <c r="H492" s="1">
        <v>2021</v>
      </c>
      <c r="I492" s="1" t="s">
        <v>7568</v>
      </c>
    </row>
    <row r="493" spans="1:9" x14ac:dyDescent="0.25">
      <c r="A493" s="1" t="s">
        <v>2</v>
      </c>
      <c r="B493" s="1">
        <v>2263651</v>
      </c>
      <c r="C493" s="1">
        <v>6237912</v>
      </c>
      <c r="D493" s="1" t="s">
        <v>7569</v>
      </c>
      <c r="E493" s="1" t="s">
        <v>7570</v>
      </c>
      <c r="F493" s="1" t="s">
        <v>7571</v>
      </c>
      <c r="G493" s="1" t="s">
        <v>7572</v>
      </c>
      <c r="H493" s="1">
        <v>2024</v>
      </c>
      <c r="I493" s="1" t="s">
        <v>101</v>
      </c>
    </row>
    <row r="494" spans="1:9" x14ac:dyDescent="0.25">
      <c r="A494" s="1" t="s">
        <v>2</v>
      </c>
      <c r="B494" s="1">
        <v>2404825</v>
      </c>
      <c r="C494" s="1">
        <v>427491</v>
      </c>
      <c r="D494" s="1" t="s">
        <v>7573</v>
      </c>
      <c r="E494" s="1" t="s">
        <v>7574</v>
      </c>
      <c r="F494" s="1"/>
      <c r="G494" s="1" t="s">
        <v>7575</v>
      </c>
      <c r="H494" s="1">
        <v>2024</v>
      </c>
      <c r="I494" s="1" t="s">
        <v>50</v>
      </c>
    </row>
    <row r="495" spans="1:9" x14ac:dyDescent="0.25">
      <c r="A495" s="1" t="s">
        <v>2</v>
      </c>
      <c r="B495" s="1">
        <v>466938</v>
      </c>
      <c r="C495" s="1">
        <v>377970</v>
      </c>
      <c r="D495" s="1" t="s">
        <v>2082</v>
      </c>
      <c r="E495" s="1" t="s">
        <v>2083</v>
      </c>
      <c r="F495" s="1" t="s">
        <v>2084</v>
      </c>
      <c r="G495" s="1" t="s">
        <v>2085</v>
      </c>
      <c r="H495" s="1">
        <v>2010</v>
      </c>
      <c r="I495" s="1" t="s">
        <v>454</v>
      </c>
    </row>
    <row r="496" spans="1:9" x14ac:dyDescent="0.25">
      <c r="A496" s="1" t="s">
        <v>2</v>
      </c>
      <c r="B496" s="1">
        <v>1911307</v>
      </c>
      <c r="C496" s="1">
        <v>412340</v>
      </c>
      <c r="D496" s="1" t="s">
        <v>1670</v>
      </c>
      <c r="E496" s="1" t="s">
        <v>1117</v>
      </c>
      <c r="F496" s="1"/>
      <c r="G496" s="1" t="s">
        <v>1671</v>
      </c>
      <c r="H496" s="1">
        <v>2022</v>
      </c>
      <c r="I496" s="1" t="s">
        <v>48</v>
      </c>
    </row>
    <row r="497" spans="1:9" x14ac:dyDescent="0.25">
      <c r="A497" s="1" t="s">
        <v>2</v>
      </c>
      <c r="B497" s="1">
        <v>1629259</v>
      </c>
      <c r="C497" s="1">
        <v>403319</v>
      </c>
      <c r="D497" s="1" t="s">
        <v>1116</v>
      </c>
      <c r="E497" s="1" t="s">
        <v>1117</v>
      </c>
      <c r="F497" s="1"/>
      <c r="G497" s="1" t="s">
        <v>1118</v>
      </c>
      <c r="H497" s="1">
        <v>2021</v>
      </c>
      <c r="I497" s="1" t="s">
        <v>48</v>
      </c>
    </row>
    <row r="498" spans="1:9" x14ac:dyDescent="0.25">
      <c r="A498" s="1" t="s">
        <v>2</v>
      </c>
      <c r="B498" s="1">
        <v>436377</v>
      </c>
      <c r="C498" s="1">
        <v>413513</v>
      </c>
      <c r="D498" s="1" t="s">
        <v>7576</v>
      </c>
      <c r="E498" s="1" t="s">
        <v>7577</v>
      </c>
      <c r="F498" s="1"/>
      <c r="G498" s="1"/>
      <c r="H498" s="1">
        <v>2005</v>
      </c>
      <c r="I498" s="1"/>
    </row>
    <row r="499" spans="1:9" x14ac:dyDescent="0.25">
      <c r="A499" s="1" t="s">
        <v>2</v>
      </c>
      <c r="B499" s="1">
        <v>2326677</v>
      </c>
      <c r="C499" s="1">
        <v>429302</v>
      </c>
      <c r="D499" s="1" t="s">
        <v>7578</v>
      </c>
      <c r="E499" s="1" t="s">
        <v>414</v>
      </c>
      <c r="F499" s="1" t="s">
        <v>415</v>
      </c>
      <c r="G499" s="1" t="s">
        <v>7579</v>
      </c>
      <c r="H499" s="1">
        <v>2024</v>
      </c>
      <c r="I499" s="1" t="s">
        <v>416</v>
      </c>
    </row>
    <row r="500" spans="1:9" x14ac:dyDescent="0.25">
      <c r="A500" s="1" t="s">
        <v>2</v>
      </c>
      <c r="B500" s="1">
        <v>1584367</v>
      </c>
      <c r="C500" s="1">
        <v>412206</v>
      </c>
      <c r="D500" s="1" t="s">
        <v>1040</v>
      </c>
      <c r="E500" s="1" t="s">
        <v>414</v>
      </c>
      <c r="F500" s="1" t="s">
        <v>415</v>
      </c>
      <c r="G500" s="1" t="s">
        <v>7580</v>
      </c>
      <c r="H500" s="1">
        <v>2018</v>
      </c>
      <c r="I500" s="1"/>
    </row>
    <row r="501" spans="1:9" x14ac:dyDescent="0.25">
      <c r="A501" s="1" t="s">
        <v>2</v>
      </c>
      <c r="B501" s="1">
        <v>1539992</v>
      </c>
      <c r="C501" s="1">
        <v>398600</v>
      </c>
      <c r="D501" s="1" t="s">
        <v>7581</v>
      </c>
      <c r="E501" s="1" t="s">
        <v>414</v>
      </c>
      <c r="F501" s="1" t="s">
        <v>415</v>
      </c>
      <c r="G501" s="1" t="s">
        <v>7582</v>
      </c>
      <c r="H501" s="1">
        <v>2021</v>
      </c>
      <c r="I501" s="1" t="s">
        <v>7583</v>
      </c>
    </row>
    <row r="502" spans="1:9" x14ac:dyDescent="0.25">
      <c r="A502" s="1" t="s">
        <v>2</v>
      </c>
      <c r="B502" s="1">
        <v>567200</v>
      </c>
      <c r="C502" s="1">
        <v>423058</v>
      </c>
      <c r="D502" s="1">
        <v>212</v>
      </c>
      <c r="E502" s="1" t="s">
        <v>7584</v>
      </c>
      <c r="F502" s="1" t="s">
        <v>7585</v>
      </c>
      <c r="G502" s="1" t="s">
        <v>7586</v>
      </c>
      <c r="H502" s="1">
        <v>2012</v>
      </c>
      <c r="I502" s="1"/>
    </row>
    <row r="503" spans="1:9" x14ac:dyDescent="0.25">
      <c r="A503" s="1" t="s">
        <v>2</v>
      </c>
      <c r="B503" s="1">
        <v>126037</v>
      </c>
      <c r="C503" s="1">
        <v>423345</v>
      </c>
      <c r="D503" s="1" t="s">
        <v>3104</v>
      </c>
      <c r="E503" s="1" t="s">
        <v>3105</v>
      </c>
      <c r="F503" s="1"/>
      <c r="G503" s="1"/>
      <c r="H503" s="1">
        <v>1982</v>
      </c>
      <c r="I503" s="1"/>
    </row>
    <row r="504" spans="1:9" x14ac:dyDescent="0.25">
      <c r="A504" s="1" t="s">
        <v>2</v>
      </c>
      <c r="B504" s="1">
        <v>1710416</v>
      </c>
      <c r="C504" s="1">
        <v>420230</v>
      </c>
      <c r="D504" s="1" t="s">
        <v>3666</v>
      </c>
      <c r="E504" s="1" t="s">
        <v>3667</v>
      </c>
      <c r="F504" s="1" t="s">
        <v>3668</v>
      </c>
      <c r="G504" s="1" t="s">
        <v>3669</v>
      </c>
      <c r="H504" s="1">
        <v>2022</v>
      </c>
      <c r="I504" s="1"/>
    </row>
    <row r="505" spans="1:9" x14ac:dyDescent="0.25">
      <c r="A505" s="1" t="s">
        <v>2</v>
      </c>
      <c r="B505" s="1">
        <v>1211354</v>
      </c>
      <c r="C505" s="1">
        <v>364389</v>
      </c>
      <c r="D505" s="1" t="s">
        <v>336</v>
      </c>
      <c r="E505" s="1" t="s">
        <v>7587</v>
      </c>
      <c r="F505" s="1"/>
      <c r="G505" s="1"/>
      <c r="H505" s="1">
        <v>2019</v>
      </c>
      <c r="I505" s="1"/>
    </row>
    <row r="506" spans="1:9" x14ac:dyDescent="0.25">
      <c r="A506" s="1" t="s">
        <v>2</v>
      </c>
      <c r="B506" s="1">
        <v>800306</v>
      </c>
      <c r="C506" s="1">
        <v>429183</v>
      </c>
      <c r="D506" s="1" t="s">
        <v>7588</v>
      </c>
      <c r="E506" s="1" t="s">
        <v>7589</v>
      </c>
      <c r="F506" s="1" t="s">
        <v>7589</v>
      </c>
      <c r="G506" s="1" t="s">
        <v>7590</v>
      </c>
      <c r="H506" s="1">
        <v>2015</v>
      </c>
      <c r="I506" s="1"/>
    </row>
    <row r="507" spans="1:9" x14ac:dyDescent="0.25">
      <c r="A507" s="1" t="s">
        <v>2</v>
      </c>
      <c r="B507" s="1">
        <v>113090</v>
      </c>
      <c r="C507" s="1">
        <v>6238209</v>
      </c>
      <c r="D507" s="1" t="s">
        <v>7591</v>
      </c>
      <c r="E507" s="1" t="s">
        <v>7592</v>
      </c>
      <c r="F507" s="1" t="s">
        <v>7593</v>
      </c>
      <c r="G507" s="1" t="s">
        <v>7594</v>
      </c>
      <c r="H507" s="1">
        <v>1982</v>
      </c>
      <c r="I507" s="1"/>
    </row>
    <row r="508" spans="1:9" x14ac:dyDescent="0.25">
      <c r="A508" s="1" t="s">
        <v>2</v>
      </c>
      <c r="B508" s="1">
        <v>2390400</v>
      </c>
      <c r="C508" s="1">
        <v>428844</v>
      </c>
      <c r="D508" s="1" t="s">
        <v>7595</v>
      </c>
      <c r="E508" s="1" t="s">
        <v>7596</v>
      </c>
      <c r="F508" s="1" t="s">
        <v>7597</v>
      </c>
      <c r="G508" s="1" t="s">
        <v>7598</v>
      </c>
      <c r="H508" s="1">
        <v>2024</v>
      </c>
      <c r="I508" s="1" t="s">
        <v>101</v>
      </c>
    </row>
    <row r="509" spans="1:9" x14ac:dyDescent="0.25">
      <c r="A509" s="1" t="s">
        <v>2</v>
      </c>
      <c r="B509" s="1">
        <v>1452435</v>
      </c>
      <c r="C509" s="1">
        <v>406577</v>
      </c>
      <c r="D509" s="1" t="s">
        <v>7599</v>
      </c>
      <c r="E509" s="1" t="s">
        <v>7600</v>
      </c>
      <c r="F509" s="1"/>
      <c r="G509" s="1"/>
      <c r="H509" s="1">
        <v>1979</v>
      </c>
      <c r="I509" s="1" t="s">
        <v>116</v>
      </c>
    </row>
    <row r="510" spans="1:9" x14ac:dyDescent="0.25">
      <c r="A510" s="1" t="s">
        <v>2</v>
      </c>
      <c r="B510" s="1">
        <v>263798</v>
      </c>
      <c r="C510" s="1">
        <v>415543</v>
      </c>
      <c r="D510" s="1" t="s">
        <v>5330</v>
      </c>
      <c r="E510" s="1" t="s">
        <v>5331</v>
      </c>
      <c r="F510" s="1"/>
      <c r="G510" s="1"/>
      <c r="H510" s="1">
        <v>2001</v>
      </c>
      <c r="I510" s="1"/>
    </row>
    <row r="511" spans="1:9" x14ac:dyDescent="0.25">
      <c r="A511" s="1" t="s">
        <v>2</v>
      </c>
      <c r="B511" s="1">
        <v>255700</v>
      </c>
      <c r="C511" s="1">
        <v>424858</v>
      </c>
      <c r="D511" s="1" t="s">
        <v>382</v>
      </c>
      <c r="E511" s="1" t="s">
        <v>5319</v>
      </c>
      <c r="F511" s="1"/>
      <c r="G511" s="1"/>
      <c r="H511" s="1">
        <v>2004</v>
      </c>
      <c r="I511" s="1"/>
    </row>
    <row r="512" spans="1:9" x14ac:dyDescent="0.25">
      <c r="A512" s="1" t="s">
        <v>2</v>
      </c>
      <c r="B512" s="1">
        <v>318786</v>
      </c>
      <c r="C512" s="1">
        <v>405674</v>
      </c>
      <c r="D512" s="1" t="s">
        <v>5429</v>
      </c>
      <c r="E512" s="1" t="s">
        <v>5430</v>
      </c>
      <c r="F512" s="1"/>
      <c r="G512" s="1"/>
      <c r="H512" s="1">
        <v>1982</v>
      </c>
      <c r="I512" s="1"/>
    </row>
    <row r="513" spans="1:9" x14ac:dyDescent="0.25">
      <c r="A513" s="1" t="s">
        <v>2</v>
      </c>
      <c r="B513" s="1">
        <v>439459</v>
      </c>
      <c r="C513" s="1">
        <v>6237930</v>
      </c>
      <c r="D513" s="1" t="s">
        <v>7601</v>
      </c>
      <c r="E513" s="1" t="s">
        <v>2120</v>
      </c>
      <c r="F513" s="1" t="s">
        <v>7602</v>
      </c>
      <c r="G513" s="1" t="s">
        <v>7603</v>
      </c>
      <c r="H513" s="1">
        <v>1976</v>
      </c>
      <c r="I513" s="1" t="s">
        <v>198</v>
      </c>
    </row>
    <row r="514" spans="1:9" x14ac:dyDescent="0.25">
      <c r="A514" s="1" t="s">
        <v>2</v>
      </c>
      <c r="B514" s="1">
        <v>372572</v>
      </c>
      <c r="C514" s="1">
        <v>403347</v>
      </c>
      <c r="D514" s="1" t="s">
        <v>7604</v>
      </c>
      <c r="E514" s="1" t="s">
        <v>7605</v>
      </c>
      <c r="F514" s="1" t="s">
        <v>7606</v>
      </c>
      <c r="G514" s="1" t="s">
        <v>7607</v>
      </c>
      <c r="H514" s="1">
        <v>2007</v>
      </c>
      <c r="I514" s="1"/>
    </row>
    <row r="515" spans="1:9" x14ac:dyDescent="0.25">
      <c r="A515" s="1" t="s">
        <v>2</v>
      </c>
      <c r="B515" s="1">
        <v>2331402</v>
      </c>
      <c r="C515" s="1">
        <v>6238146</v>
      </c>
      <c r="D515" s="1" t="s">
        <v>4136</v>
      </c>
      <c r="E515" s="1" t="s">
        <v>7608</v>
      </c>
      <c r="F515" s="1"/>
      <c r="G515" s="1"/>
      <c r="H515" s="1">
        <v>2024</v>
      </c>
      <c r="I515" s="1"/>
    </row>
    <row r="516" spans="1:9" x14ac:dyDescent="0.25">
      <c r="A516" s="1" t="s">
        <v>2</v>
      </c>
      <c r="B516" s="1">
        <v>2317867</v>
      </c>
      <c r="C516" s="1">
        <v>427470</v>
      </c>
      <c r="D516" s="1" t="s">
        <v>7609</v>
      </c>
      <c r="E516" s="1" t="s">
        <v>1222</v>
      </c>
      <c r="F516" s="1"/>
      <c r="G516" s="1" t="s">
        <v>7610</v>
      </c>
      <c r="H516" s="1">
        <v>2024</v>
      </c>
      <c r="I516" s="1" t="s">
        <v>966</v>
      </c>
    </row>
    <row r="517" spans="1:9" x14ac:dyDescent="0.25">
      <c r="A517" s="1" t="s">
        <v>2</v>
      </c>
      <c r="B517" s="1">
        <v>2177457</v>
      </c>
      <c r="C517" s="1">
        <v>429068</v>
      </c>
      <c r="D517" s="1" t="s">
        <v>7611</v>
      </c>
      <c r="E517" s="1" t="s">
        <v>7612</v>
      </c>
      <c r="F517" s="1" t="s">
        <v>7613</v>
      </c>
      <c r="G517" s="1" t="s">
        <v>7614</v>
      </c>
      <c r="H517" s="1">
        <v>2024</v>
      </c>
      <c r="I517" s="1"/>
    </row>
    <row r="518" spans="1:9" x14ac:dyDescent="0.25">
      <c r="A518" s="1" t="s">
        <v>2</v>
      </c>
      <c r="B518" s="1">
        <v>312871</v>
      </c>
      <c r="C518" s="1">
        <v>370799</v>
      </c>
      <c r="D518" s="1" t="s">
        <v>7615</v>
      </c>
      <c r="E518" s="1" t="s">
        <v>1806</v>
      </c>
      <c r="F518" s="1" t="s">
        <v>7616</v>
      </c>
      <c r="G518" s="1" t="s">
        <v>7617</v>
      </c>
      <c r="H518" s="1">
        <v>1980</v>
      </c>
      <c r="I518" s="1"/>
    </row>
    <row r="519" spans="1:9" x14ac:dyDescent="0.25">
      <c r="A519" s="1" t="s">
        <v>2</v>
      </c>
      <c r="B519" s="1">
        <v>439510</v>
      </c>
      <c r="C519" s="1">
        <v>416580</v>
      </c>
      <c r="D519" s="1" t="s">
        <v>7618</v>
      </c>
      <c r="E519" s="1" t="s">
        <v>1806</v>
      </c>
      <c r="F519" s="1"/>
      <c r="G519" s="1"/>
      <c r="H519" s="1">
        <v>2008</v>
      </c>
      <c r="I519" s="1"/>
    </row>
    <row r="520" spans="1:9" x14ac:dyDescent="0.25">
      <c r="A520" s="1" t="s">
        <v>2</v>
      </c>
      <c r="B520" s="1">
        <v>568281</v>
      </c>
      <c r="C520" s="1">
        <v>6238441</v>
      </c>
      <c r="D520" s="1" t="s">
        <v>7619</v>
      </c>
      <c r="E520" s="1" t="s">
        <v>2175</v>
      </c>
      <c r="F520" s="1" t="s">
        <v>7620</v>
      </c>
      <c r="G520" s="1" t="s">
        <v>7621</v>
      </c>
      <c r="H520" s="1">
        <v>2012</v>
      </c>
      <c r="I520" s="1"/>
    </row>
    <row r="521" spans="1:9" x14ac:dyDescent="0.25">
      <c r="A521" s="1" t="s">
        <v>2</v>
      </c>
      <c r="B521" s="1">
        <v>1470632</v>
      </c>
      <c r="C521" s="1">
        <v>406551</v>
      </c>
      <c r="D521" s="1" t="s">
        <v>824</v>
      </c>
      <c r="E521" s="1" t="s">
        <v>825</v>
      </c>
      <c r="F521" s="1"/>
      <c r="G521" s="1"/>
      <c r="H521" s="1">
        <v>1998</v>
      </c>
      <c r="I521" s="1" t="s">
        <v>50</v>
      </c>
    </row>
    <row r="522" spans="1:9" x14ac:dyDescent="0.25">
      <c r="A522" s="1" t="s">
        <v>2</v>
      </c>
      <c r="B522" s="1">
        <v>2276848</v>
      </c>
      <c r="C522" s="1">
        <v>427670</v>
      </c>
      <c r="D522" s="1" t="s">
        <v>7622</v>
      </c>
      <c r="E522" s="1" t="s">
        <v>4846</v>
      </c>
      <c r="F522" s="1" t="s">
        <v>7623</v>
      </c>
      <c r="G522" s="1" t="s">
        <v>7624</v>
      </c>
      <c r="H522" s="1">
        <v>2024</v>
      </c>
      <c r="I522" s="1" t="s">
        <v>311</v>
      </c>
    </row>
    <row r="523" spans="1:9" x14ac:dyDescent="0.25">
      <c r="A523" s="1" t="s">
        <v>2</v>
      </c>
      <c r="B523" s="1">
        <v>2030844</v>
      </c>
      <c r="C523" s="1">
        <v>428561</v>
      </c>
      <c r="D523" s="1" t="s">
        <v>799</v>
      </c>
      <c r="E523" s="1" t="s">
        <v>7625</v>
      </c>
      <c r="F523" s="1" t="s">
        <v>7626</v>
      </c>
      <c r="G523" s="1" t="s">
        <v>7627</v>
      </c>
      <c r="H523" s="1">
        <v>2023</v>
      </c>
      <c r="I523" s="1" t="s">
        <v>7628</v>
      </c>
    </row>
    <row r="524" spans="1:9" x14ac:dyDescent="0.25">
      <c r="A524" s="1" t="s">
        <v>2</v>
      </c>
      <c r="B524" s="1">
        <v>1414255</v>
      </c>
      <c r="C524" s="1">
        <v>389960</v>
      </c>
      <c r="D524" s="1" t="s">
        <v>7629</v>
      </c>
      <c r="E524" s="1" t="s">
        <v>7630</v>
      </c>
      <c r="F524" s="1" t="s">
        <v>7631</v>
      </c>
      <c r="G524" s="1" t="s">
        <v>7632</v>
      </c>
      <c r="H524" s="1">
        <v>2020</v>
      </c>
      <c r="I524" s="1" t="s">
        <v>7633</v>
      </c>
    </row>
    <row r="525" spans="1:9" x14ac:dyDescent="0.25">
      <c r="A525" s="1" t="s">
        <v>2</v>
      </c>
      <c r="B525" s="1">
        <v>2172567</v>
      </c>
      <c r="C525" s="1">
        <v>428569</v>
      </c>
      <c r="D525" s="1" t="s">
        <v>7634</v>
      </c>
      <c r="E525" s="1" t="s">
        <v>7635</v>
      </c>
      <c r="F525" s="1" t="s">
        <v>7636</v>
      </c>
      <c r="G525" s="1"/>
      <c r="H525" s="1">
        <v>2023</v>
      </c>
      <c r="I525" s="1"/>
    </row>
    <row r="526" spans="1:9" x14ac:dyDescent="0.25">
      <c r="A526" s="1" t="s">
        <v>2</v>
      </c>
      <c r="B526" s="1">
        <v>1970379</v>
      </c>
      <c r="C526" s="1">
        <v>423051</v>
      </c>
      <c r="D526" s="1">
        <v>1999</v>
      </c>
      <c r="E526" s="1" t="s">
        <v>4345</v>
      </c>
      <c r="F526" s="1"/>
      <c r="G526" s="1" t="s">
        <v>4346</v>
      </c>
      <c r="H526" s="1">
        <v>2023</v>
      </c>
      <c r="I526" s="1"/>
    </row>
    <row r="527" spans="1:9" x14ac:dyDescent="0.25">
      <c r="A527" s="1" t="s">
        <v>2</v>
      </c>
      <c r="B527" s="1">
        <v>2309942</v>
      </c>
      <c r="C527" s="1">
        <v>427170</v>
      </c>
      <c r="D527" s="1" t="s">
        <v>7637</v>
      </c>
      <c r="E527" s="1" t="s">
        <v>1358</v>
      </c>
      <c r="F527" s="1"/>
      <c r="G527" s="1" t="s">
        <v>7638</v>
      </c>
      <c r="H527" s="1">
        <v>2024</v>
      </c>
      <c r="I527" s="1" t="s">
        <v>1328</v>
      </c>
    </row>
    <row r="528" spans="1:9" x14ac:dyDescent="0.25">
      <c r="A528" s="1" t="s">
        <v>2</v>
      </c>
      <c r="B528" s="1">
        <v>2288141</v>
      </c>
      <c r="C528" s="1">
        <v>6237790</v>
      </c>
      <c r="D528" s="1" t="s">
        <v>7639</v>
      </c>
      <c r="E528" s="1" t="s">
        <v>7640</v>
      </c>
      <c r="F528" s="1"/>
      <c r="G528" s="1" t="s">
        <v>7641</v>
      </c>
      <c r="H528" s="1">
        <v>2024</v>
      </c>
      <c r="I528" s="1" t="s">
        <v>1328</v>
      </c>
    </row>
    <row r="529" spans="1:9" x14ac:dyDescent="0.25">
      <c r="A529" s="1" t="s">
        <v>2</v>
      </c>
      <c r="B529" s="1">
        <v>2287141</v>
      </c>
      <c r="C529" s="1">
        <v>429017</v>
      </c>
      <c r="D529" s="1" t="s">
        <v>7642</v>
      </c>
      <c r="E529" s="1" t="s">
        <v>3556</v>
      </c>
      <c r="F529" s="1" t="s">
        <v>7643</v>
      </c>
      <c r="G529" s="1"/>
      <c r="H529" s="1">
        <v>2024</v>
      </c>
      <c r="I529" s="1" t="s">
        <v>7644</v>
      </c>
    </row>
    <row r="530" spans="1:9" x14ac:dyDescent="0.25">
      <c r="A530" s="1" t="s">
        <v>2</v>
      </c>
      <c r="B530" s="1">
        <v>1868018</v>
      </c>
      <c r="C530" s="1">
        <v>416426</v>
      </c>
      <c r="D530" s="1" t="s">
        <v>3984</v>
      </c>
      <c r="E530" s="1" t="s">
        <v>3556</v>
      </c>
      <c r="F530" s="1" t="s">
        <v>3789</v>
      </c>
      <c r="G530" s="1" t="s">
        <v>3985</v>
      </c>
      <c r="H530" s="1">
        <v>2022</v>
      </c>
      <c r="I530" s="1" t="s">
        <v>1018</v>
      </c>
    </row>
    <row r="531" spans="1:9" x14ac:dyDescent="0.25">
      <c r="A531" s="1" t="s">
        <v>2</v>
      </c>
      <c r="B531" s="1">
        <v>1460573</v>
      </c>
      <c r="C531" s="1">
        <v>421267</v>
      </c>
      <c r="D531" s="1" t="s">
        <v>3344</v>
      </c>
      <c r="E531" s="1" t="s">
        <v>3345</v>
      </c>
      <c r="F531" s="1"/>
      <c r="G531" s="1" t="s">
        <v>3346</v>
      </c>
      <c r="H531" s="1">
        <v>2021</v>
      </c>
      <c r="I531" s="1"/>
    </row>
    <row r="532" spans="1:9" x14ac:dyDescent="0.25">
      <c r="A532" s="1" t="s">
        <v>2</v>
      </c>
      <c r="B532" s="1">
        <v>1516311</v>
      </c>
      <c r="C532" s="1">
        <v>421269</v>
      </c>
      <c r="D532" s="1" t="s">
        <v>3344</v>
      </c>
      <c r="E532" s="1" t="s">
        <v>3405</v>
      </c>
      <c r="F532" s="1"/>
      <c r="G532" s="1" t="s">
        <v>3406</v>
      </c>
      <c r="H532" s="1">
        <v>2021</v>
      </c>
      <c r="I532" s="1"/>
    </row>
    <row r="533" spans="1:9" x14ac:dyDescent="0.25">
      <c r="A533" s="1" t="s">
        <v>2</v>
      </c>
      <c r="B533" s="1">
        <v>1553330</v>
      </c>
      <c r="C533" s="1">
        <v>415325</v>
      </c>
      <c r="D533" s="1" t="s">
        <v>3462</v>
      </c>
      <c r="E533" s="1" t="s">
        <v>3463</v>
      </c>
      <c r="F533" s="1" t="s">
        <v>3464</v>
      </c>
      <c r="G533" s="1" t="s">
        <v>3465</v>
      </c>
      <c r="H533" s="1">
        <v>2021</v>
      </c>
      <c r="I533" s="1"/>
    </row>
    <row r="534" spans="1:9" x14ac:dyDescent="0.25">
      <c r="A534" s="1" t="s">
        <v>2</v>
      </c>
      <c r="B534" s="1">
        <v>2222886</v>
      </c>
      <c r="C534" s="1">
        <v>426718</v>
      </c>
      <c r="D534" s="1" t="s">
        <v>7645</v>
      </c>
      <c r="E534" s="1" t="s">
        <v>7646</v>
      </c>
      <c r="F534" s="1"/>
      <c r="G534" s="1"/>
      <c r="H534" s="1">
        <v>2024</v>
      </c>
      <c r="I534" s="1" t="s">
        <v>7647</v>
      </c>
    </row>
    <row r="535" spans="1:9" x14ac:dyDescent="0.25">
      <c r="A535" s="1" t="s">
        <v>2</v>
      </c>
      <c r="B535" s="1">
        <v>484880</v>
      </c>
      <c r="C535" s="1">
        <v>400774</v>
      </c>
      <c r="D535" s="1" t="s">
        <v>7648</v>
      </c>
      <c r="E535" s="1" t="s">
        <v>7649</v>
      </c>
      <c r="F535" s="1" t="s">
        <v>7650</v>
      </c>
      <c r="G535" s="1" t="s">
        <v>7651</v>
      </c>
      <c r="H535" s="1">
        <v>2010</v>
      </c>
      <c r="I535" s="1"/>
    </row>
    <row r="536" spans="1:9" x14ac:dyDescent="0.25">
      <c r="A536" s="1" t="s">
        <v>2</v>
      </c>
      <c r="B536" s="1">
        <v>2238675</v>
      </c>
      <c r="C536" s="1">
        <v>426611</v>
      </c>
      <c r="D536" s="1" t="s">
        <v>2588</v>
      </c>
      <c r="E536" s="1" t="s">
        <v>7652</v>
      </c>
      <c r="F536" s="1" t="s">
        <v>7653</v>
      </c>
      <c r="G536" s="1" t="s">
        <v>7654</v>
      </c>
      <c r="H536" s="1">
        <v>2024</v>
      </c>
      <c r="I536" s="1" t="s">
        <v>101</v>
      </c>
    </row>
    <row r="537" spans="1:9" x14ac:dyDescent="0.25">
      <c r="A537" s="1" t="s">
        <v>2</v>
      </c>
      <c r="B537" s="1">
        <v>2318848</v>
      </c>
      <c r="C537" s="1">
        <v>427762</v>
      </c>
      <c r="D537" s="1" t="s">
        <v>7655</v>
      </c>
      <c r="E537" s="1" t="s">
        <v>7652</v>
      </c>
      <c r="F537" s="1" t="s">
        <v>7656</v>
      </c>
      <c r="G537" s="1" t="s">
        <v>7657</v>
      </c>
      <c r="H537" s="1">
        <v>2024</v>
      </c>
      <c r="I537" s="1" t="s">
        <v>101</v>
      </c>
    </row>
    <row r="538" spans="1:9" x14ac:dyDescent="0.25">
      <c r="A538" s="1" t="s">
        <v>2</v>
      </c>
      <c r="B538" s="1">
        <v>2216766</v>
      </c>
      <c r="C538" s="1">
        <v>6237782</v>
      </c>
      <c r="D538" s="1" t="s">
        <v>7658</v>
      </c>
      <c r="E538" s="1" t="s">
        <v>7652</v>
      </c>
      <c r="F538" s="1" t="s">
        <v>7659</v>
      </c>
      <c r="G538" s="1" t="s">
        <v>7660</v>
      </c>
      <c r="H538" s="1">
        <v>2024</v>
      </c>
      <c r="I538" s="1" t="s">
        <v>101</v>
      </c>
    </row>
    <row r="539" spans="1:9" x14ac:dyDescent="0.25">
      <c r="A539" s="1" t="s">
        <v>2</v>
      </c>
      <c r="B539" s="1">
        <v>2299917</v>
      </c>
      <c r="C539" s="1">
        <v>428011</v>
      </c>
      <c r="D539" s="1" t="s">
        <v>3233</v>
      </c>
      <c r="E539" s="1" t="s">
        <v>3710</v>
      </c>
      <c r="F539" s="1"/>
      <c r="G539" s="1" t="s">
        <v>7661</v>
      </c>
      <c r="H539" s="1">
        <v>2024</v>
      </c>
      <c r="I539" s="1" t="s">
        <v>3711</v>
      </c>
    </row>
    <row r="540" spans="1:9" x14ac:dyDescent="0.25">
      <c r="A540" s="1" t="s">
        <v>2</v>
      </c>
      <c r="B540" s="1">
        <v>2248001</v>
      </c>
      <c r="C540" s="1">
        <v>6238562</v>
      </c>
      <c r="D540" s="1" t="s">
        <v>7662</v>
      </c>
      <c r="E540" s="1" t="s">
        <v>3710</v>
      </c>
      <c r="F540" s="1"/>
      <c r="G540" s="1" t="s">
        <v>7663</v>
      </c>
      <c r="H540" s="1">
        <v>2024</v>
      </c>
      <c r="I540" s="1" t="s">
        <v>3711</v>
      </c>
    </row>
    <row r="541" spans="1:9" x14ac:dyDescent="0.25">
      <c r="A541" s="1" t="s">
        <v>2</v>
      </c>
      <c r="B541" s="1">
        <v>2331741</v>
      </c>
      <c r="C541" s="1">
        <v>427908</v>
      </c>
      <c r="D541" s="1" t="s">
        <v>7664</v>
      </c>
      <c r="E541" s="1" t="s">
        <v>7665</v>
      </c>
      <c r="F541" s="1"/>
      <c r="G541" s="1"/>
      <c r="H541" s="1">
        <v>2024</v>
      </c>
      <c r="I541" s="1"/>
    </row>
    <row r="542" spans="1:9" x14ac:dyDescent="0.25">
      <c r="A542" s="1" t="s">
        <v>2</v>
      </c>
      <c r="B542" s="1">
        <v>2297632</v>
      </c>
      <c r="C542" s="1">
        <v>427303</v>
      </c>
      <c r="D542" s="1" t="s">
        <v>7666</v>
      </c>
      <c r="E542" s="1" t="s">
        <v>3818</v>
      </c>
      <c r="F542" s="1" t="s">
        <v>7667</v>
      </c>
      <c r="G542" s="1" t="s">
        <v>7668</v>
      </c>
      <c r="H542" s="1">
        <v>2024</v>
      </c>
      <c r="I542" s="1"/>
    </row>
    <row r="543" spans="1:9" x14ac:dyDescent="0.25">
      <c r="A543" s="1" t="s">
        <v>2</v>
      </c>
      <c r="B543" s="1">
        <v>2419764</v>
      </c>
      <c r="C543" s="1">
        <v>428789</v>
      </c>
      <c r="D543" s="1" t="s">
        <v>7669</v>
      </c>
      <c r="E543" s="1" t="s">
        <v>3818</v>
      </c>
      <c r="F543" s="1"/>
      <c r="G543" s="1"/>
      <c r="H543" s="1">
        <v>2024</v>
      </c>
      <c r="I543" s="1"/>
    </row>
    <row r="544" spans="1:9" x14ac:dyDescent="0.25">
      <c r="A544" s="1" t="s">
        <v>2</v>
      </c>
      <c r="B544" s="1">
        <v>2324199</v>
      </c>
      <c r="C544" s="1">
        <v>6238308</v>
      </c>
      <c r="D544" s="1" t="s">
        <v>7611</v>
      </c>
      <c r="E544" s="1" t="s">
        <v>7670</v>
      </c>
      <c r="F544" s="1" t="s">
        <v>7613</v>
      </c>
      <c r="G544" s="1" t="s">
        <v>7671</v>
      </c>
      <c r="H544" s="1">
        <v>2024</v>
      </c>
      <c r="I544" s="1"/>
    </row>
    <row r="545" spans="1:9" x14ac:dyDescent="0.25">
      <c r="A545" s="1" t="s">
        <v>2</v>
      </c>
      <c r="B545" s="1">
        <v>2285145</v>
      </c>
      <c r="C545" s="1">
        <v>428484</v>
      </c>
      <c r="D545" s="1" t="s">
        <v>7672</v>
      </c>
      <c r="E545" s="1" t="s">
        <v>3413</v>
      </c>
      <c r="F545" s="1" t="s">
        <v>7673</v>
      </c>
      <c r="G545" s="1" t="s">
        <v>7674</v>
      </c>
      <c r="H545" s="1">
        <v>2024</v>
      </c>
      <c r="I545" s="1" t="s">
        <v>3873</v>
      </c>
    </row>
    <row r="546" spans="1:9" x14ac:dyDescent="0.25">
      <c r="A546" s="1" t="s">
        <v>2</v>
      </c>
      <c r="B546" s="1">
        <v>513209</v>
      </c>
      <c r="C546" s="1">
        <v>424048</v>
      </c>
      <c r="D546" s="1" t="s">
        <v>4845</v>
      </c>
      <c r="E546" s="1" t="s">
        <v>5868</v>
      </c>
      <c r="F546" s="1" t="s">
        <v>5869</v>
      </c>
      <c r="G546" s="1" t="s">
        <v>5870</v>
      </c>
      <c r="H546" s="1">
        <v>1986</v>
      </c>
      <c r="I546" s="1"/>
    </row>
    <row r="547" spans="1:9" x14ac:dyDescent="0.25">
      <c r="A547" s="1" t="s">
        <v>2</v>
      </c>
      <c r="B547" s="1">
        <v>2322319</v>
      </c>
      <c r="C547" s="1">
        <v>428340</v>
      </c>
      <c r="D547" s="1" t="s">
        <v>7675</v>
      </c>
      <c r="E547" s="1" t="s">
        <v>4881</v>
      </c>
      <c r="F547" s="1" t="s">
        <v>4882</v>
      </c>
      <c r="G547" s="1" t="s">
        <v>7676</v>
      </c>
      <c r="H547" s="1">
        <v>2024</v>
      </c>
      <c r="I547" s="1" t="s">
        <v>6023</v>
      </c>
    </row>
    <row r="548" spans="1:9" x14ac:dyDescent="0.25">
      <c r="A548" s="1" t="s">
        <v>2</v>
      </c>
      <c r="B548" s="1">
        <v>2124298</v>
      </c>
      <c r="C548" s="1">
        <v>427756</v>
      </c>
      <c r="D548" s="1" t="s">
        <v>7677</v>
      </c>
      <c r="E548" s="1" t="s">
        <v>4881</v>
      </c>
      <c r="F548" s="1" t="s">
        <v>7678</v>
      </c>
      <c r="G548" s="1" t="s">
        <v>7679</v>
      </c>
      <c r="H548" s="1">
        <v>2023</v>
      </c>
      <c r="I548" s="1" t="s">
        <v>210</v>
      </c>
    </row>
    <row r="549" spans="1:9" x14ac:dyDescent="0.25">
      <c r="A549" s="1" t="s">
        <v>2</v>
      </c>
      <c r="B549" s="1">
        <v>782690</v>
      </c>
      <c r="C549" s="1">
        <v>428056</v>
      </c>
      <c r="D549" s="1" t="s">
        <v>7680</v>
      </c>
      <c r="E549" s="1" t="s">
        <v>4881</v>
      </c>
      <c r="F549" s="1" t="s">
        <v>7681</v>
      </c>
      <c r="G549" s="1" t="s">
        <v>7682</v>
      </c>
      <c r="H549" s="1">
        <v>2014</v>
      </c>
      <c r="I549" s="1" t="s">
        <v>6023</v>
      </c>
    </row>
    <row r="550" spans="1:9" x14ac:dyDescent="0.25">
      <c r="A550" s="1" t="s">
        <v>2</v>
      </c>
      <c r="B550" s="1">
        <v>1813392</v>
      </c>
      <c r="C550" s="1">
        <v>429446</v>
      </c>
      <c r="D550" s="1" t="s">
        <v>7683</v>
      </c>
      <c r="E550" s="1" t="s">
        <v>4881</v>
      </c>
      <c r="F550" s="1" t="s">
        <v>4882</v>
      </c>
      <c r="G550" s="1" t="s">
        <v>7684</v>
      </c>
      <c r="H550" s="1">
        <v>2022</v>
      </c>
      <c r="I550" s="1"/>
    </row>
    <row r="551" spans="1:9" x14ac:dyDescent="0.25">
      <c r="A551" s="1" t="s">
        <v>2</v>
      </c>
      <c r="B551" s="1">
        <v>973665</v>
      </c>
      <c r="C551" s="1">
        <v>429025</v>
      </c>
      <c r="D551" s="1" t="s">
        <v>7685</v>
      </c>
      <c r="E551" s="1" t="s">
        <v>7686</v>
      </c>
      <c r="F551" s="1" t="s">
        <v>7687</v>
      </c>
      <c r="G551" s="1"/>
      <c r="H551" s="1">
        <v>2017</v>
      </c>
      <c r="I551" s="1" t="s">
        <v>7688</v>
      </c>
    </row>
    <row r="552" spans="1:9" x14ac:dyDescent="0.25">
      <c r="A552" s="1" t="s">
        <v>2</v>
      </c>
      <c r="B552" s="1">
        <v>612000</v>
      </c>
      <c r="C552" s="1">
        <v>6238730</v>
      </c>
      <c r="D552" s="1" t="s">
        <v>7689</v>
      </c>
      <c r="E552" s="1" t="s">
        <v>7690</v>
      </c>
      <c r="F552" s="1" t="s">
        <v>7691</v>
      </c>
      <c r="G552" s="1" t="s">
        <v>7692</v>
      </c>
      <c r="H552" s="1">
        <v>1999</v>
      </c>
      <c r="I552" s="1"/>
    </row>
    <row r="553" spans="1:9" x14ac:dyDescent="0.25">
      <c r="A553" s="1" t="s">
        <v>2</v>
      </c>
      <c r="B553" s="1">
        <v>2234394</v>
      </c>
      <c r="C553" s="1">
        <v>428326</v>
      </c>
      <c r="D553" s="1" t="s">
        <v>7693</v>
      </c>
      <c r="E553" s="1" t="s">
        <v>2041</v>
      </c>
      <c r="F553" s="1" t="s">
        <v>7694</v>
      </c>
      <c r="G553" s="1" t="s">
        <v>7695</v>
      </c>
      <c r="H553" s="1">
        <v>2024</v>
      </c>
      <c r="I553" s="1" t="s">
        <v>7696</v>
      </c>
    </row>
    <row r="554" spans="1:9" x14ac:dyDescent="0.25">
      <c r="A554" s="1" t="s">
        <v>2</v>
      </c>
      <c r="B554" s="1">
        <v>558762</v>
      </c>
      <c r="C554" s="1">
        <v>6238303</v>
      </c>
      <c r="D554" s="1" t="s">
        <v>7581</v>
      </c>
      <c r="E554" s="1" t="s">
        <v>2041</v>
      </c>
      <c r="F554" s="1" t="s">
        <v>7697</v>
      </c>
      <c r="G554" s="1" t="s">
        <v>7698</v>
      </c>
      <c r="H554" s="1">
        <v>2002</v>
      </c>
      <c r="I554" s="1"/>
    </row>
    <row r="555" spans="1:9" x14ac:dyDescent="0.25">
      <c r="A555" s="1" t="s">
        <v>2</v>
      </c>
      <c r="B555" s="1">
        <v>573231</v>
      </c>
      <c r="C555" s="1">
        <v>6238747</v>
      </c>
      <c r="D555" s="1" t="s">
        <v>7699</v>
      </c>
      <c r="E555" s="1" t="s">
        <v>7700</v>
      </c>
      <c r="F555" s="1" t="s">
        <v>7701</v>
      </c>
      <c r="G555" s="1"/>
      <c r="H555" s="1">
        <v>2004</v>
      </c>
      <c r="I555" s="1"/>
    </row>
    <row r="556" spans="1:9" x14ac:dyDescent="0.25">
      <c r="A556" s="1" t="s">
        <v>2</v>
      </c>
      <c r="B556" s="1">
        <v>438482</v>
      </c>
      <c r="C556" s="1">
        <v>6238345</v>
      </c>
      <c r="D556" s="1" t="s">
        <v>7702</v>
      </c>
      <c r="E556" s="1" t="s">
        <v>7703</v>
      </c>
      <c r="F556" s="1" t="s">
        <v>7703</v>
      </c>
      <c r="G556" s="1" t="s">
        <v>7704</v>
      </c>
      <c r="H556" s="1">
        <v>2009</v>
      </c>
      <c r="I556" s="1" t="s">
        <v>198</v>
      </c>
    </row>
    <row r="557" spans="1:9" x14ac:dyDescent="0.25">
      <c r="A557" s="1" t="s">
        <v>2</v>
      </c>
      <c r="B557" s="1">
        <v>1115263</v>
      </c>
      <c r="C557" s="1">
        <v>423905</v>
      </c>
      <c r="D557" s="1" t="s">
        <v>2923</v>
      </c>
      <c r="E557" s="1" t="s">
        <v>2924</v>
      </c>
      <c r="F557" s="1"/>
      <c r="G557" s="1"/>
      <c r="H557" s="1">
        <v>2017</v>
      </c>
      <c r="I557" s="1"/>
    </row>
    <row r="558" spans="1:9" x14ac:dyDescent="0.25">
      <c r="A558" s="1" t="s">
        <v>2</v>
      </c>
      <c r="B558" s="1">
        <v>533572</v>
      </c>
      <c r="C558" s="1">
        <v>413520</v>
      </c>
      <c r="D558" s="1" t="s">
        <v>5903</v>
      </c>
      <c r="E558" s="1" t="s">
        <v>2200</v>
      </c>
      <c r="F558" s="1" t="s">
        <v>5904</v>
      </c>
      <c r="G558" s="1"/>
      <c r="H558" s="1">
        <v>1978</v>
      </c>
      <c r="I558" s="1"/>
    </row>
    <row r="559" spans="1:9" x14ac:dyDescent="0.25">
      <c r="A559" s="1" t="s">
        <v>2</v>
      </c>
      <c r="B559" s="1">
        <v>533559</v>
      </c>
      <c r="C559" s="1">
        <v>365040</v>
      </c>
      <c r="D559" s="1" t="s">
        <v>7705</v>
      </c>
      <c r="E559" s="1" t="s">
        <v>2200</v>
      </c>
      <c r="F559" s="1" t="s">
        <v>7706</v>
      </c>
      <c r="G559" s="1"/>
      <c r="H559" s="1">
        <v>1970</v>
      </c>
      <c r="I559" s="1"/>
    </row>
    <row r="560" spans="1:9" x14ac:dyDescent="0.25">
      <c r="A560" s="1" t="s">
        <v>2</v>
      </c>
      <c r="B560" s="1">
        <v>533571</v>
      </c>
      <c r="C560" s="1">
        <v>365805</v>
      </c>
      <c r="D560" s="1" t="s">
        <v>7707</v>
      </c>
      <c r="E560" s="1" t="s">
        <v>2200</v>
      </c>
      <c r="F560" s="1" t="s">
        <v>7708</v>
      </c>
      <c r="G560" s="1"/>
      <c r="H560" s="1">
        <v>1973</v>
      </c>
      <c r="I560" s="1"/>
    </row>
    <row r="561" spans="1:9" x14ac:dyDescent="0.25">
      <c r="A561" s="1" t="s">
        <v>2</v>
      </c>
      <c r="B561" s="1">
        <v>533566</v>
      </c>
      <c r="C561" s="1">
        <v>375972</v>
      </c>
      <c r="D561" s="1" t="s">
        <v>7709</v>
      </c>
      <c r="E561" s="1" t="s">
        <v>2200</v>
      </c>
      <c r="F561" s="1" t="s">
        <v>7710</v>
      </c>
      <c r="G561" s="1"/>
      <c r="H561" s="1">
        <v>1969</v>
      </c>
      <c r="I561" s="1"/>
    </row>
    <row r="562" spans="1:9" x14ac:dyDescent="0.25">
      <c r="A562" s="1" t="s">
        <v>2</v>
      </c>
      <c r="B562" s="1">
        <v>533565</v>
      </c>
      <c r="C562" s="1">
        <v>378287</v>
      </c>
      <c r="D562" s="1" t="s">
        <v>2201</v>
      </c>
      <c r="E562" s="1" t="s">
        <v>2200</v>
      </c>
      <c r="F562" s="1" t="s">
        <v>2202</v>
      </c>
      <c r="G562" s="1"/>
      <c r="H562" s="1">
        <v>1967</v>
      </c>
      <c r="I562" s="1"/>
    </row>
    <row r="563" spans="1:9" x14ac:dyDescent="0.25">
      <c r="A563" s="1" t="s">
        <v>2</v>
      </c>
      <c r="B563" s="1">
        <v>653179</v>
      </c>
      <c r="C563" s="1">
        <v>379001</v>
      </c>
      <c r="D563" s="1" t="s">
        <v>7711</v>
      </c>
      <c r="E563" s="1" t="s">
        <v>2200</v>
      </c>
      <c r="F563" s="1"/>
      <c r="G563" s="1"/>
      <c r="H563" s="1">
        <v>1971</v>
      </c>
      <c r="I563" s="1"/>
    </row>
    <row r="564" spans="1:9" x14ac:dyDescent="0.25">
      <c r="A564" s="1" t="s">
        <v>2</v>
      </c>
      <c r="B564" s="1">
        <v>416085</v>
      </c>
      <c r="C564" s="1">
        <v>428743</v>
      </c>
      <c r="D564" s="1" t="s">
        <v>7712</v>
      </c>
      <c r="E564" s="1" t="s">
        <v>7713</v>
      </c>
      <c r="F564" s="1"/>
      <c r="G564" s="1" t="s">
        <v>7714</v>
      </c>
      <c r="H564" s="1">
        <v>2008</v>
      </c>
      <c r="I564" s="1"/>
    </row>
    <row r="565" spans="1:9" x14ac:dyDescent="0.25">
      <c r="A565" s="1" t="s">
        <v>2</v>
      </c>
      <c r="B565" s="1">
        <v>12077</v>
      </c>
      <c r="C565" s="1">
        <v>413522</v>
      </c>
      <c r="D565" s="1" t="s">
        <v>2162</v>
      </c>
      <c r="E565" s="1" t="s">
        <v>2673</v>
      </c>
      <c r="F565" s="1"/>
      <c r="G565" s="1"/>
      <c r="H565" s="1">
        <v>1989</v>
      </c>
      <c r="I565" s="1"/>
    </row>
    <row r="566" spans="1:9" x14ac:dyDescent="0.25">
      <c r="A566" s="1" t="s">
        <v>2</v>
      </c>
      <c r="B566" s="1">
        <v>2286652</v>
      </c>
      <c r="C566" s="1">
        <v>6238508</v>
      </c>
      <c r="D566" s="1" t="s">
        <v>7715</v>
      </c>
      <c r="E566" s="1" t="s">
        <v>7716</v>
      </c>
      <c r="F566" s="1" t="s">
        <v>7717</v>
      </c>
      <c r="G566" s="1" t="s">
        <v>7718</v>
      </c>
      <c r="H566" s="1">
        <v>2024</v>
      </c>
      <c r="I566" s="1" t="s">
        <v>7719</v>
      </c>
    </row>
    <row r="567" spans="1:9" x14ac:dyDescent="0.25">
      <c r="A567" s="1" t="s">
        <v>2</v>
      </c>
      <c r="B567" s="1">
        <v>2064693</v>
      </c>
      <c r="C567" s="1">
        <v>6237793</v>
      </c>
      <c r="D567" s="1" t="s">
        <v>7720</v>
      </c>
      <c r="E567" s="1" t="s">
        <v>7716</v>
      </c>
      <c r="F567" s="1" t="s">
        <v>7721</v>
      </c>
      <c r="G567" s="1" t="s">
        <v>7722</v>
      </c>
      <c r="H567" s="1">
        <v>2023</v>
      </c>
      <c r="I567" s="1" t="s">
        <v>7719</v>
      </c>
    </row>
    <row r="568" spans="1:9" x14ac:dyDescent="0.25">
      <c r="A568" s="1" t="s">
        <v>2</v>
      </c>
      <c r="B568" s="1">
        <v>2255974</v>
      </c>
      <c r="C568" s="1">
        <v>428197</v>
      </c>
      <c r="D568" s="1" t="s">
        <v>7723</v>
      </c>
      <c r="E568" s="1" t="s">
        <v>7724</v>
      </c>
      <c r="F568" s="1" t="s">
        <v>7725</v>
      </c>
      <c r="G568" s="1" t="s">
        <v>7726</v>
      </c>
      <c r="H568" s="1">
        <v>2024</v>
      </c>
      <c r="I568" s="1" t="s">
        <v>4526</v>
      </c>
    </row>
    <row r="569" spans="1:9" x14ac:dyDescent="0.25">
      <c r="A569" s="1" t="s">
        <v>2</v>
      </c>
      <c r="B569" s="1">
        <v>655142</v>
      </c>
      <c r="C569" s="1">
        <v>428591</v>
      </c>
      <c r="D569" s="1" t="s">
        <v>7727</v>
      </c>
      <c r="E569" s="1" t="s">
        <v>7728</v>
      </c>
      <c r="F569" s="1" t="s">
        <v>7729</v>
      </c>
      <c r="G569" s="1" t="s">
        <v>7730</v>
      </c>
      <c r="H569" s="1">
        <v>2013</v>
      </c>
      <c r="I569" s="1" t="s">
        <v>7731</v>
      </c>
    </row>
    <row r="570" spans="1:9" x14ac:dyDescent="0.25">
      <c r="A570" s="1" t="s">
        <v>2</v>
      </c>
      <c r="B570" s="1">
        <v>1228308</v>
      </c>
      <c r="C570" s="1">
        <v>429306</v>
      </c>
      <c r="D570" s="1" t="s">
        <v>7732</v>
      </c>
      <c r="E570" s="1" t="s">
        <v>7728</v>
      </c>
      <c r="F570" s="1" t="s">
        <v>7733</v>
      </c>
      <c r="G570" s="1"/>
      <c r="H570" s="1">
        <v>2019</v>
      </c>
      <c r="I570" s="1"/>
    </row>
    <row r="571" spans="1:9" x14ac:dyDescent="0.25">
      <c r="A571" s="1" t="s">
        <v>2</v>
      </c>
      <c r="B571" s="1">
        <v>2058100</v>
      </c>
      <c r="C571" s="1">
        <v>418438</v>
      </c>
      <c r="D571" s="1" t="s">
        <v>7734</v>
      </c>
      <c r="E571" s="1" t="s">
        <v>7735</v>
      </c>
      <c r="F571" s="1" t="s">
        <v>7736</v>
      </c>
      <c r="G571" s="1" t="s">
        <v>7737</v>
      </c>
      <c r="H571" s="1">
        <v>2023</v>
      </c>
      <c r="I571" s="1" t="s">
        <v>7738</v>
      </c>
    </row>
    <row r="572" spans="1:9" x14ac:dyDescent="0.25">
      <c r="A572" s="1" t="s">
        <v>2</v>
      </c>
      <c r="B572" s="1">
        <v>2193889</v>
      </c>
      <c r="C572" s="1">
        <v>429325</v>
      </c>
      <c r="D572" s="1" t="s">
        <v>3065</v>
      </c>
      <c r="E572" s="1" t="s">
        <v>7739</v>
      </c>
      <c r="F572" s="1" t="s">
        <v>7740</v>
      </c>
      <c r="G572" s="1" t="s">
        <v>7741</v>
      </c>
      <c r="H572" s="1">
        <v>2024</v>
      </c>
      <c r="I572" s="1" t="s">
        <v>150</v>
      </c>
    </row>
    <row r="573" spans="1:9" x14ac:dyDescent="0.25">
      <c r="A573" s="1" t="s">
        <v>2</v>
      </c>
      <c r="B573" s="1">
        <v>462974</v>
      </c>
      <c r="C573" s="1">
        <v>420904</v>
      </c>
      <c r="D573" s="1" t="s">
        <v>5745</v>
      </c>
      <c r="E573" s="1" t="s">
        <v>1980</v>
      </c>
      <c r="F573" s="1" t="s">
        <v>5746</v>
      </c>
      <c r="G573" s="1"/>
      <c r="H573" s="1">
        <v>1999</v>
      </c>
      <c r="I573" s="1"/>
    </row>
    <row r="574" spans="1:9" x14ac:dyDescent="0.25">
      <c r="A574" s="1" t="s">
        <v>2</v>
      </c>
      <c r="B574" s="1">
        <v>270660</v>
      </c>
      <c r="C574" s="1">
        <v>6237969</v>
      </c>
      <c r="D574" s="1" t="s">
        <v>7742</v>
      </c>
      <c r="E574" s="1" t="s">
        <v>1980</v>
      </c>
      <c r="F574" s="1"/>
      <c r="G574" s="1"/>
      <c r="H574" s="1">
        <v>2001</v>
      </c>
      <c r="I574" s="1"/>
    </row>
    <row r="575" spans="1:9" x14ac:dyDescent="0.25">
      <c r="A575" s="1" t="s">
        <v>2</v>
      </c>
      <c r="B575" s="1">
        <v>416418</v>
      </c>
      <c r="C575" s="1">
        <v>371974</v>
      </c>
      <c r="D575" s="1" t="s">
        <v>1979</v>
      </c>
      <c r="E575" s="1" t="s">
        <v>1980</v>
      </c>
      <c r="F575" s="1" t="s">
        <v>1981</v>
      </c>
      <c r="G575" s="1" t="s">
        <v>1982</v>
      </c>
      <c r="H575" s="1">
        <v>1999</v>
      </c>
      <c r="I575" s="1" t="s">
        <v>85</v>
      </c>
    </row>
    <row r="576" spans="1:9" x14ac:dyDescent="0.25">
      <c r="A576" s="1" t="s">
        <v>2</v>
      </c>
      <c r="B576" s="1">
        <v>637314</v>
      </c>
      <c r="C576" s="1">
        <v>6238017</v>
      </c>
      <c r="D576" s="1" t="s">
        <v>7743</v>
      </c>
      <c r="E576" s="1" t="s">
        <v>1980</v>
      </c>
      <c r="F576" s="1" t="s">
        <v>7744</v>
      </c>
      <c r="G576" s="1" t="s">
        <v>7745</v>
      </c>
      <c r="H576" s="1">
        <v>2013</v>
      </c>
      <c r="I576" s="1"/>
    </row>
    <row r="577" spans="1:9" x14ac:dyDescent="0.25">
      <c r="A577" s="1" t="s">
        <v>2</v>
      </c>
      <c r="B577" s="1">
        <v>2331644</v>
      </c>
      <c r="C577" s="1">
        <v>427944</v>
      </c>
      <c r="D577" s="1" t="s">
        <v>4851</v>
      </c>
      <c r="E577" s="1" t="s">
        <v>7746</v>
      </c>
      <c r="F577" s="1"/>
      <c r="G577" s="1"/>
      <c r="H577" s="1">
        <v>2024</v>
      </c>
      <c r="I577" s="1"/>
    </row>
    <row r="578" spans="1:9" x14ac:dyDescent="0.25">
      <c r="A578" s="1" t="s">
        <v>2</v>
      </c>
      <c r="B578" s="1">
        <v>478233</v>
      </c>
      <c r="C578" s="1">
        <v>421798</v>
      </c>
      <c r="D578" s="1" t="s">
        <v>7747</v>
      </c>
      <c r="E578" s="1" t="s">
        <v>1127</v>
      </c>
      <c r="F578" s="1" t="s">
        <v>7748</v>
      </c>
      <c r="G578" s="1" t="s">
        <v>7749</v>
      </c>
      <c r="H578" s="1">
        <v>2007</v>
      </c>
      <c r="I578" s="1"/>
    </row>
    <row r="579" spans="1:9" x14ac:dyDescent="0.25">
      <c r="A579" s="1" t="s">
        <v>2</v>
      </c>
      <c r="B579" s="1">
        <v>1685999</v>
      </c>
      <c r="C579" s="1">
        <v>412173</v>
      </c>
      <c r="D579" s="1" t="s">
        <v>7750</v>
      </c>
      <c r="E579" s="1" t="s">
        <v>1127</v>
      </c>
      <c r="F579" s="1"/>
      <c r="G579" s="1" t="s">
        <v>7751</v>
      </c>
      <c r="H579" s="1">
        <v>2022</v>
      </c>
      <c r="I579" s="1" t="s">
        <v>7752</v>
      </c>
    </row>
    <row r="580" spans="1:9" x14ac:dyDescent="0.25">
      <c r="A580" s="1" t="s">
        <v>2</v>
      </c>
      <c r="B580" s="1">
        <v>2147796</v>
      </c>
      <c r="C580" s="1">
        <v>421361</v>
      </c>
      <c r="D580" s="1" t="s">
        <v>7753</v>
      </c>
      <c r="E580" s="1" t="s">
        <v>1127</v>
      </c>
      <c r="F580" s="1" t="s">
        <v>7754</v>
      </c>
      <c r="G580" s="1" t="s">
        <v>7755</v>
      </c>
      <c r="H580" s="1">
        <v>2022</v>
      </c>
      <c r="I580" s="1"/>
    </row>
    <row r="581" spans="1:9" x14ac:dyDescent="0.25">
      <c r="A581" s="1" t="s">
        <v>2</v>
      </c>
      <c r="B581" s="1">
        <v>541756</v>
      </c>
      <c r="C581" s="1">
        <v>392353</v>
      </c>
      <c r="D581" s="1" t="s">
        <v>2205</v>
      </c>
      <c r="E581" s="1" t="s">
        <v>1127</v>
      </c>
      <c r="F581" s="1"/>
      <c r="G581" s="1" t="s">
        <v>2206</v>
      </c>
      <c r="H581" s="1">
        <v>2011</v>
      </c>
      <c r="I581" s="1" t="s">
        <v>2207</v>
      </c>
    </row>
    <row r="582" spans="1:9" x14ac:dyDescent="0.25">
      <c r="A582" s="1" t="s">
        <v>2</v>
      </c>
      <c r="B582" s="1">
        <v>2096952</v>
      </c>
      <c r="C582" s="1">
        <v>417373</v>
      </c>
      <c r="D582" s="1" t="s">
        <v>7756</v>
      </c>
      <c r="E582" s="1" t="s">
        <v>1127</v>
      </c>
      <c r="F582" s="1"/>
      <c r="G582" s="1" t="s">
        <v>7757</v>
      </c>
      <c r="H582" s="1">
        <v>2023</v>
      </c>
      <c r="I582" s="1"/>
    </row>
    <row r="583" spans="1:9" x14ac:dyDescent="0.25">
      <c r="A583" s="1" t="s">
        <v>2</v>
      </c>
      <c r="B583" s="1">
        <v>1609186</v>
      </c>
      <c r="C583" s="1">
        <v>417997</v>
      </c>
      <c r="D583" s="1" t="s">
        <v>3544</v>
      </c>
      <c r="E583" s="1" t="s">
        <v>3545</v>
      </c>
      <c r="F583" s="1"/>
      <c r="G583" s="1"/>
      <c r="H583" s="1">
        <v>2015</v>
      </c>
      <c r="I583" s="1" t="s">
        <v>7758</v>
      </c>
    </row>
    <row r="584" spans="1:9" x14ac:dyDescent="0.25">
      <c r="A584" s="1" t="s">
        <v>2</v>
      </c>
      <c r="B584" s="1">
        <v>432995</v>
      </c>
      <c r="C584" s="1">
        <v>428783</v>
      </c>
      <c r="D584" s="1" t="s">
        <v>7759</v>
      </c>
      <c r="E584" s="1" t="s">
        <v>1686</v>
      </c>
      <c r="F584" s="1" t="s">
        <v>7760</v>
      </c>
      <c r="G584" s="1"/>
      <c r="H584" s="1">
        <v>2000</v>
      </c>
      <c r="I584" s="1" t="s">
        <v>1796</v>
      </c>
    </row>
    <row r="585" spans="1:9" x14ac:dyDescent="0.25">
      <c r="A585" s="1" t="s">
        <v>2</v>
      </c>
      <c r="B585" s="1">
        <v>764953</v>
      </c>
      <c r="C585" s="1">
        <v>424399</v>
      </c>
      <c r="D585" s="1" t="s">
        <v>6208</v>
      </c>
      <c r="E585" s="1" t="s">
        <v>1686</v>
      </c>
      <c r="F585" s="1" t="s">
        <v>1687</v>
      </c>
      <c r="G585" s="1" t="s">
        <v>6209</v>
      </c>
      <c r="H585" s="1">
        <v>2015</v>
      </c>
      <c r="I585" s="1"/>
    </row>
    <row r="586" spans="1:9" x14ac:dyDescent="0.25">
      <c r="A586" s="1" t="s">
        <v>2</v>
      </c>
      <c r="B586" s="1">
        <v>760265</v>
      </c>
      <c r="C586" s="1">
        <v>418544</v>
      </c>
      <c r="D586" s="1" t="s">
        <v>6205</v>
      </c>
      <c r="E586" s="1" t="s">
        <v>1686</v>
      </c>
      <c r="F586" s="1" t="s">
        <v>1687</v>
      </c>
      <c r="G586" s="1" t="s">
        <v>6206</v>
      </c>
      <c r="H586" s="1">
        <v>2015</v>
      </c>
      <c r="I586" s="1" t="s">
        <v>6207</v>
      </c>
    </row>
    <row r="587" spans="1:9" x14ac:dyDescent="0.25">
      <c r="A587" s="1" t="s">
        <v>2</v>
      </c>
      <c r="B587" s="1">
        <v>306359</v>
      </c>
      <c r="C587" s="1">
        <v>373980</v>
      </c>
      <c r="D587" s="1" t="s">
        <v>7761</v>
      </c>
      <c r="E587" s="1" t="s">
        <v>7762</v>
      </c>
      <c r="F587" s="1"/>
      <c r="G587" s="1"/>
      <c r="H587" s="1">
        <v>2002</v>
      </c>
      <c r="I587" s="1"/>
    </row>
    <row r="588" spans="1:9" x14ac:dyDescent="0.25">
      <c r="A588" s="1" t="s">
        <v>2</v>
      </c>
      <c r="B588" s="1">
        <v>681337</v>
      </c>
      <c r="C588" s="1">
        <v>6238326</v>
      </c>
      <c r="D588" s="1" t="s">
        <v>7763</v>
      </c>
      <c r="E588" s="1" t="s">
        <v>7764</v>
      </c>
      <c r="F588" s="1" t="s">
        <v>7765</v>
      </c>
      <c r="G588" s="1" t="s">
        <v>7766</v>
      </c>
      <c r="H588" s="1">
        <v>2014</v>
      </c>
      <c r="I588" s="1" t="s">
        <v>128</v>
      </c>
    </row>
    <row r="589" spans="1:9" x14ac:dyDescent="0.25">
      <c r="A589" s="1" t="s">
        <v>2</v>
      </c>
      <c r="B589" s="1">
        <v>475943</v>
      </c>
      <c r="C589" s="1">
        <v>420908</v>
      </c>
      <c r="D589" s="1" t="s">
        <v>2357</v>
      </c>
      <c r="E589" s="1" t="s">
        <v>5781</v>
      </c>
      <c r="F589" s="1" t="s">
        <v>5782</v>
      </c>
      <c r="G589" s="1" t="s">
        <v>5783</v>
      </c>
      <c r="H589" s="1">
        <v>2010</v>
      </c>
      <c r="I589" s="1" t="s">
        <v>2058</v>
      </c>
    </row>
    <row r="590" spans="1:9" x14ac:dyDescent="0.25">
      <c r="A590" s="1" t="s">
        <v>2</v>
      </c>
      <c r="B590" s="1">
        <v>555231</v>
      </c>
      <c r="C590" s="1">
        <v>422603</v>
      </c>
      <c r="D590" s="1" t="s">
        <v>1941</v>
      </c>
      <c r="E590" s="1" t="s">
        <v>5934</v>
      </c>
      <c r="F590" s="1" t="s">
        <v>5935</v>
      </c>
      <c r="G590" s="1" t="s">
        <v>5936</v>
      </c>
      <c r="H590" s="1">
        <v>2011</v>
      </c>
      <c r="I590" s="1" t="s">
        <v>2058</v>
      </c>
    </row>
    <row r="591" spans="1:9" x14ac:dyDescent="0.25">
      <c r="A591" s="1" t="s">
        <v>2</v>
      </c>
      <c r="B591" s="1">
        <v>1727138</v>
      </c>
      <c r="C591" s="1">
        <v>420569</v>
      </c>
      <c r="D591" s="1" t="s">
        <v>1052</v>
      </c>
      <c r="E591" s="1" t="s">
        <v>3703</v>
      </c>
      <c r="F591" s="1"/>
      <c r="G591" s="1" t="s">
        <v>3704</v>
      </c>
      <c r="H591" s="1">
        <v>2022</v>
      </c>
      <c r="I591" s="1"/>
    </row>
    <row r="592" spans="1:9" x14ac:dyDescent="0.25">
      <c r="A592" s="1" t="s">
        <v>2</v>
      </c>
      <c r="B592" s="1">
        <v>2175011</v>
      </c>
      <c r="C592" s="1">
        <v>429451</v>
      </c>
      <c r="D592" s="1" t="s">
        <v>7767</v>
      </c>
      <c r="E592" s="1" t="s">
        <v>5550</v>
      </c>
      <c r="F592" s="1" t="s">
        <v>7768</v>
      </c>
      <c r="G592" s="1" t="s">
        <v>7769</v>
      </c>
      <c r="H592" s="1">
        <v>2024</v>
      </c>
      <c r="I592" s="1"/>
    </row>
    <row r="593" spans="1:9" x14ac:dyDescent="0.25">
      <c r="A593" s="1" t="s">
        <v>2</v>
      </c>
      <c r="B593" s="1">
        <v>1459055</v>
      </c>
      <c r="C593" s="1">
        <v>403380</v>
      </c>
      <c r="D593" s="1" t="s">
        <v>7770</v>
      </c>
      <c r="E593" s="1" t="s">
        <v>7771</v>
      </c>
      <c r="F593" s="1"/>
      <c r="G593" s="1" t="s">
        <v>7772</v>
      </c>
      <c r="H593" s="1">
        <v>2020</v>
      </c>
      <c r="I593" s="1"/>
    </row>
    <row r="594" spans="1:9" x14ac:dyDescent="0.25">
      <c r="A594" s="1" t="s">
        <v>2</v>
      </c>
      <c r="B594" s="1">
        <v>889920</v>
      </c>
      <c r="C594" s="1">
        <v>419357</v>
      </c>
      <c r="D594" s="1" t="s">
        <v>6363</v>
      </c>
      <c r="E594" s="1" t="s">
        <v>6364</v>
      </c>
      <c r="F594" s="1" t="s">
        <v>6365</v>
      </c>
      <c r="G594" s="1"/>
      <c r="H594" s="1">
        <v>2017</v>
      </c>
      <c r="I594" s="1" t="s">
        <v>6366</v>
      </c>
    </row>
    <row r="595" spans="1:9" x14ac:dyDescent="0.25">
      <c r="A595" s="1" t="s">
        <v>2</v>
      </c>
      <c r="B595" s="1">
        <v>1956313</v>
      </c>
      <c r="C595" s="1">
        <v>424004</v>
      </c>
      <c r="D595" s="1" t="s">
        <v>4286</v>
      </c>
      <c r="E595" s="1" t="s">
        <v>4287</v>
      </c>
      <c r="F595" s="1" t="s">
        <v>4288</v>
      </c>
      <c r="G595" s="1" t="s">
        <v>4289</v>
      </c>
      <c r="H595" s="1">
        <v>2023</v>
      </c>
      <c r="I595" s="1"/>
    </row>
    <row r="596" spans="1:9" x14ac:dyDescent="0.25">
      <c r="A596" s="1" t="s">
        <v>2</v>
      </c>
      <c r="B596" s="1">
        <v>2231904</v>
      </c>
      <c r="C596" s="1">
        <v>6237697</v>
      </c>
      <c r="D596" s="1" t="s">
        <v>7773</v>
      </c>
      <c r="E596" s="1" t="s">
        <v>1532</v>
      </c>
      <c r="F596" s="1" t="s">
        <v>7774</v>
      </c>
      <c r="G596" s="1" t="s">
        <v>7775</v>
      </c>
      <c r="H596" s="1">
        <v>2024</v>
      </c>
      <c r="I596" s="1" t="s">
        <v>4526</v>
      </c>
    </row>
    <row r="597" spans="1:9" x14ac:dyDescent="0.25">
      <c r="A597" s="1" t="s">
        <v>2</v>
      </c>
      <c r="B597" s="1">
        <v>2389259</v>
      </c>
      <c r="C597" s="1">
        <v>428706</v>
      </c>
      <c r="D597" s="1" t="s">
        <v>7776</v>
      </c>
      <c r="E597" s="1" t="s">
        <v>1270</v>
      </c>
      <c r="F597" s="1" t="s">
        <v>7777</v>
      </c>
      <c r="G597" s="1" t="s">
        <v>7778</v>
      </c>
      <c r="H597" s="1">
        <v>2024</v>
      </c>
      <c r="I597" s="1"/>
    </row>
    <row r="598" spans="1:9" x14ac:dyDescent="0.25">
      <c r="A598" s="1" t="s">
        <v>2</v>
      </c>
      <c r="B598" s="1">
        <v>2313963</v>
      </c>
      <c r="C598" s="1">
        <v>426688</v>
      </c>
      <c r="D598" s="1" t="s">
        <v>7779</v>
      </c>
      <c r="E598" s="1" t="s">
        <v>1270</v>
      </c>
      <c r="F598" s="1" t="s">
        <v>7780</v>
      </c>
      <c r="G598" s="1" t="s">
        <v>7781</v>
      </c>
      <c r="H598" s="1">
        <v>2024</v>
      </c>
      <c r="I598" s="1" t="s">
        <v>50</v>
      </c>
    </row>
    <row r="599" spans="1:9" x14ac:dyDescent="0.25">
      <c r="A599" s="1" t="s">
        <v>2</v>
      </c>
      <c r="B599" s="1">
        <v>2199362</v>
      </c>
      <c r="C599" s="1">
        <v>6237807</v>
      </c>
      <c r="D599" s="1" t="s">
        <v>7782</v>
      </c>
      <c r="E599" s="1" t="s">
        <v>7783</v>
      </c>
      <c r="F599" s="1" t="s">
        <v>7784</v>
      </c>
      <c r="G599" s="1"/>
      <c r="H599" s="1">
        <v>2024</v>
      </c>
      <c r="I599" s="1"/>
    </row>
    <row r="600" spans="1:9" x14ac:dyDescent="0.25">
      <c r="A600" s="1" t="s">
        <v>2</v>
      </c>
      <c r="B600" s="1">
        <v>2216764</v>
      </c>
      <c r="C600" s="1">
        <v>428862</v>
      </c>
      <c r="D600" s="1" t="s">
        <v>7785</v>
      </c>
      <c r="E600" s="1" t="s">
        <v>1305</v>
      </c>
      <c r="F600" s="1" t="s">
        <v>7786</v>
      </c>
      <c r="G600" s="1" t="s">
        <v>7787</v>
      </c>
      <c r="H600" s="1">
        <v>2024</v>
      </c>
      <c r="I600" s="1" t="s">
        <v>1281</v>
      </c>
    </row>
    <row r="601" spans="1:9" x14ac:dyDescent="0.25">
      <c r="A601" s="1" t="s">
        <v>2</v>
      </c>
      <c r="B601" s="1">
        <v>2184943</v>
      </c>
      <c r="C601" s="1">
        <v>427263</v>
      </c>
      <c r="D601" s="1" t="s">
        <v>7788</v>
      </c>
      <c r="E601" s="1" t="s">
        <v>1305</v>
      </c>
      <c r="F601" s="1" t="s">
        <v>5186</v>
      </c>
      <c r="G601" s="1" t="s">
        <v>7789</v>
      </c>
      <c r="H601" s="1">
        <v>2024</v>
      </c>
      <c r="I601" s="1" t="s">
        <v>1281</v>
      </c>
    </row>
    <row r="602" spans="1:9" x14ac:dyDescent="0.25">
      <c r="A602" s="1" t="s">
        <v>2</v>
      </c>
      <c r="B602" s="1">
        <v>2340024</v>
      </c>
      <c r="C602" s="1">
        <v>427774</v>
      </c>
      <c r="D602" s="1" t="s">
        <v>7790</v>
      </c>
      <c r="E602" s="1" t="s">
        <v>7791</v>
      </c>
      <c r="F602" s="1" t="s">
        <v>7791</v>
      </c>
      <c r="G602" s="1" t="s">
        <v>7792</v>
      </c>
      <c r="H602" s="1">
        <v>2024</v>
      </c>
      <c r="I602" s="1" t="s">
        <v>7793</v>
      </c>
    </row>
    <row r="603" spans="1:9" x14ac:dyDescent="0.25">
      <c r="A603" s="1" t="s">
        <v>2</v>
      </c>
      <c r="B603" s="1">
        <v>2237115</v>
      </c>
      <c r="C603" s="1">
        <v>6237922</v>
      </c>
      <c r="D603" s="1" t="s">
        <v>7794</v>
      </c>
      <c r="E603" s="1" t="s">
        <v>4933</v>
      </c>
      <c r="F603" s="1" t="s">
        <v>7795</v>
      </c>
      <c r="G603" s="1" t="s">
        <v>7796</v>
      </c>
      <c r="H603" s="1">
        <v>2024</v>
      </c>
      <c r="I603" s="1" t="s">
        <v>4526</v>
      </c>
    </row>
    <row r="604" spans="1:9" x14ac:dyDescent="0.25">
      <c r="A604" s="1" t="s">
        <v>2</v>
      </c>
      <c r="B604" s="1">
        <v>2002577</v>
      </c>
      <c r="C604" s="1">
        <v>6238080</v>
      </c>
      <c r="D604" s="1" t="s">
        <v>7797</v>
      </c>
      <c r="E604" s="1" t="s">
        <v>7798</v>
      </c>
      <c r="F604" s="1"/>
      <c r="G604" s="1" t="s">
        <v>7799</v>
      </c>
      <c r="H604" s="1">
        <v>2023</v>
      </c>
      <c r="I604" s="1"/>
    </row>
    <row r="605" spans="1:9" x14ac:dyDescent="0.25">
      <c r="A605" s="1" t="s">
        <v>2</v>
      </c>
      <c r="B605" s="1">
        <v>2327761</v>
      </c>
      <c r="C605" s="1">
        <v>6238553</v>
      </c>
      <c r="D605" s="1" t="s">
        <v>7800</v>
      </c>
      <c r="E605" s="1" t="s">
        <v>7801</v>
      </c>
      <c r="F605" s="1" t="s">
        <v>7802</v>
      </c>
      <c r="G605" s="1" t="s">
        <v>7803</v>
      </c>
      <c r="H605" s="1">
        <v>2024</v>
      </c>
      <c r="I605" s="1" t="s">
        <v>95</v>
      </c>
    </row>
    <row r="606" spans="1:9" x14ac:dyDescent="0.25">
      <c r="A606" s="1" t="s">
        <v>2</v>
      </c>
      <c r="B606" s="1">
        <v>2326328</v>
      </c>
      <c r="C606" s="1">
        <v>426629</v>
      </c>
      <c r="D606" s="1" t="s">
        <v>7804</v>
      </c>
      <c r="E606" s="1" t="s">
        <v>1852</v>
      </c>
      <c r="F606" s="1" t="s">
        <v>7805</v>
      </c>
      <c r="G606" s="1" t="s">
        <v>7806</v>
      </c>
      <c r="H606" s="1">
        <v>2024</v>
      </c>
      <c r="I606" s="1" t="s">
        <v>2980</v>
      </c>
    </row>
    <row r="607" spans="1:9" x14ac:dyDescent="0.25">
      <c r="A607" s="1" t="s">
        <v>2</v>
      </c>
      <c r="B607" s="1">
        <v>613868</v>
      </c>
      <c r="C607" s="1">
        <v>6238467</v>
      </c>
      <c r="D607" s="1" t="s">
        <v>7807</v>
      </c>
      <c r="E607" s="1" t="s">
        <v>1852</v>
      </c>
      <c r="F607" s="1" t="s">
        <v>7808</v>
      </c>
      <c r="G607" s="1" t="s">
        <v>7809</v>
      </c>
      <c r="H607" s="1">
        <v>2013</v>
      </c>
      <c r="I607" s="1" t="s">
        <v>423</v>
      </c>
    </row>
    <row r="608" spans="1:9" x14ac:dyDescent="0.25">
      <c r="A608" s="1" t="s">
        <v>2</v>
      </c>
      <c r="B608" s="1">
        <v>2326333</v>
      </c>
      <c r="C608" s="1">
        <v>428083</v>
      </c>
      <c r="D608" s="1" t="s">
        <v>7810</v>
      </c>
      <c r="E608" s="1" t="s">
        <v>1852</v>
      </c>
      <c r="F608" s="1" t="s">
        <v>7811</v>
      </c>
      <c r="G608" s="1" t="s">
        <v>7812</v>
      </c>
      <c r="H608" s="1">
        <v>2024</v>
      </c>
      <c r="I608" s="1" t="s">
        <v>2980</v>
      </c>
    </row>
    <row r="609" spans="1:9" x14ac:dyDescent="0.25">
      <c r="A609" s="1" t="s">
        <v>2</v>
      </c>
      <c r="B609" s="1">
        <v>2263932</v>
      </c>
      <c r="C609" s="1">
        <v>426746</v>
      </c>
      <c r="D609" s="1" t="s">
        <v>7813</v>
      </c>
      <c r="E609" s="1" t="s">
        <v>1852</v>
      </c>
      <c r="F609" s="1" t="s">
        <v>7811</v>
      </c>
      <c r="G609" s="1" t="s">
        <v>7814</v>
      </c>
      <c r="H609" s="1">
        <v>2024</v>
      </c>
      <c r="I609" s="1" t="s">
        <v>7815</v>
      </c>
    </row>
    <row r="610" spans="1:9" x14ac:dyDescent="0.25">
      <c r="A610" s="1" t="s">
        <v>2</v>
      </c>
      <c r="B610" s="1">
        <v>613876</v>
      </c>
      <c r="C610" s="1">
        <v>409723</v>
      </c>
      <c r="D610" s="1" t="s">
        <v>5765</v>
      </c>
      <c r="E610" s="1" t="s">
        <v>6513</v>
      </c>
      <c r="F610" s="1" t="s">
        <v>7816</v>
      </c>
      <c r="G610" s="1" t="s">
        <v>7817</v>
      </c>
      <c r="H610" s="1">
        <v>2013</v>
      </c>
      <c r="I610" s="1" t="s">
        <v>423</v>
      </c>
    </row>
    <row r="611" spans="1:9" x14ac:dyDescent="0.25">
      <c r="A611" s="1" t="s">
        <v>2</v>
      </c>
      <c r="B611" s="1">
        <v>2270188</v>
      </c>
      <c r="C611" s="1">
        <v>427761</v>
      </c>
      <c r="D611" s="1" t="s">
        <v>7818</v>
      </c>
      <c r="E611" s="1" t="s">
        <v>7819</v>
      </c>
      <c r="F611" s="1" t="s">
        <v>7820</v>
      </c>
      <c r="G611" s="1" t="s">
        <v>7821</v>
      </c>
      <c r="H611" s="1">
        <v>2024</v>
      </c>
      <c r="I611" s="1" t="s">
        <v>122</v>
      </c>
    </row>
    <row r="612" spans="1:9" x14ac:dyDescent="0.25">
      <c r="A612" s="1" t="s">
        <v>2</v>
      </c>
      <c r="B612" s="1">
        <v>466627</v>
      </c>
      <c r="C612" s="1">
        <v>405981</v>
      </c>
      <c r="D612" s="1" t="s">
        <v>2081</v>
      </c>
      <c r="E612" s="1" t="s">
        <v>7822</v>
      </c>
      <c r="F612" s="1" t="s">
        <v>7823</v>
      </c>
      <c r="G612" s="1"/>
      <c r="H612" s="1">
        <v>1971</v>
      </c>
      <c r="I612" s="1"/>
    </row>
    <row r="613" spans="1:9" x14ac:dyDescent="0.25">
      <c r="A613" s="1" t="s">
        <v>2</v>
      </c>
      <c r="B613" s="1">
        <v>674656</v>
      </c>
      <c r="C613" s="1">
        <v>424407</v>
      </c>
      <c r="D613" s="1" t="s">
        <v>6110</v>
      </c>
      <c r="E613" s="1" t="s">
        <v>2332</v>
      </c>
      <c r="F613" s="1"/>
      <c r="G613" s="1"/>
      <c r="H613" s="1">
        <v>2014</v>
      </c>
      <c r="I613" s="1" t="s">
        <v>2317</v>
      </c>
    </row>
    <row r="614" spans="1:9" x14ac:dyDescent="0.25">
      <c r="A614" s="1" t="s">
        <v>2</v>
      </c>
      <c r="B614" s="1">
        <v>931165</v>
      </c>
      <c r="C614" s="1">
        <v>429316</v>
      </c>
      <c r="D614" s="1" t="s">
        <v>7824</v>
      </c>
      <c r="E614" s="1" t="s">
        <v>7825</v>
      </c>
      <c r="F614" s="1" t="s">
        <v>7826</v>
      </c>
      <c r="G614" s="1" t="s">
        <v>7827</v>
      </c>
      <c r="H614" s="1">
        <v>1999</v>
      </c>
      <c r="I614" s="1"/>
    </row>
    <row r="615" spans="1:9" x14ac:dyDescent="0.25">
      <c r="A615" s="1" t="s">
        <v>2</v>
      </c>
      <c r="B615" s="1">
        <v>894398</v>
      </c>
      <c r="C615" s="1">
        <v>6238093</v>
      </c>
      <c r="D615" s="1" t="s">
        <v>7828</v>
      </c>
      <c r="E615" s="1" t="s">
        <v>3298</v>
      </c>
      <c r="F615" s="1" t="s">
        <v>7829</v>
      </c>
      <c r="G615" s="1" t="s">
        <v>7830</v>
      </c>
      <c r="H615" s="1">
        <v>2017</v>
      </c>
      <c r="I615" s="1" t="s">
        <v>94</v>
      </c>
    </row>
    <row r="616" spans="1:9" x14ac:dyDescent="0.25">
      <c r="A616" s="1" t="s">
        <v>2</v>
      </c>
      <c r="B616" s="1">
        <v>2291154</v>
      </c>
      <c r="C616" s="1">
        <v>6238032</v>
      </c>
      <c r="D616" s="1" t="s">
        <v>7831</v>
      </c>
      <c r="E616" s="1" t="s">
        <v>3298</v>
      </c>
      <c r="F616" s="1" t="s">
        <v>7832</v>
      </c>
      <c r="G616" s="1" t="s">
        <v>7833</v>
      </c>
      <c r="H616" s="1">
        <v>2024</v>
      </c>
      <c r="I616" s="1"/>
    </row>
    <row r="617" spans="1:9" x14ac:dyDescent="0.25">
      <c r="A617" s="1" t="s">
        <v>2</v>
      </c>
      <c r="B617" s="1">
        <v>2265598</v>
      </c>
      <c r="C617" s="1">
        <v>429372</v>
      </c>
      <c r="D617" s="1" t="s">
        <v>7834</v>
      </c>
      <c r="E617" s="1" t="s">
        <v>4797</v>
      </c>
      <c r="F617" s="1" t="s">
        <v>5810</v>
      </c>
      <c r="G617" s="1" t="s">
        <v>7835</v>
      </c>
      <c r="H617" s="1">
        <v>2024</v>
      </c>
      <c r="I617" s="1" t="s">
        <v>2437</v>
      </c>
    </row>
    <row r="618" spans="1:9" x14ac:dyDescent="0.25">
      <c r="A618" s="1" t="s">
        <v>2</v>
      </c>
      <c r="B618" s="1">
        <v>837853</v>
      </c>
      <c r="C618" s="1">
        <v>425020</v>
      </c>
      <c r="D618" s="1" t="s">
        <v>6296</v>
      </c>
      <c r="E618" s="1" t="s">
        <v>5709</v>
      </c>
      <c r="F618" s="1" t="s">
        <v>6297</v>
      </c>
      <c r="G618" s="1"/>
      <c r="H618" s="1">
        <v>2016</v>
      </c>
      <c r="I618" s="1" t="s">
        <v>1456</v>
      </c>
    </row>
    <row r="619" spans="1:9" x14ac:dyDescent="0.25">
      <c r="A619" s="1" t="s">
        <v>2</v>
      </c>
      <c r="B619" s="1">
        <v>1910523</v>
      </c>
      <c r="C619" s="1">
        <v>6237739</v>
      </c>
      <c r="D619" s="1" t="s">
        <v>7836</v>
      </c>
      <c r="E619" s="1" t="s">
        <v>7837</v>
      </c>
      <c r="F619" s="1" t="s">
        <v>7838</v>
      </c>
      <c r="G619" s="1" t="s">
        <v>7839</v>
      </c>
      <c r="H619" s="1">
        <v>2022</v>
      </c>
      <c r="I619" s="1" t="s">
        <v>7840</v>
      </c>
    </row>
    <row r="620" spans="1:9" x14ac:dyDescent="0.25">
      <c r="A620" s="1" t="s">
        <v>2</v>
      </c>
      <c r="B620" s="1">
        <v>2032363</v>
      </c>
      <c r="C620" s="1">
        <v>429144</v>
      </c>
      <c r="D620" s="1" t="s">
        <v>7841</v>
      </c>
      <c r="E620" s="1" t="s">
        <v>7842</v>
      </c>
      <c r="F620" s="1" t="s">
        <v>7843</v>
      </c>
      <c r="G620" s="1" t="s">
        <v>7844</v>
      </c>
      <c r="H620" s="1">
        <v>2023</v>
      </c>
      <c r="I620" s="1" t="s">
        <v>242</v>
      </c>
    </row>
    <row r="621" spans="1:9" x14ac:dyDescent="0.25">
      <c r="A621" s="1" t="s">
        <v>2</v>
      </c>
      <c r="B621" s="1">
        <v>2104095</v>
      </c>
      <c r="C621" s="1">
        <v>428098</v>
      </c>
      <c r="D621" s="1" t="s">
        <v>7845</v>
      </c>
      <c r="E621" s="1" t="s">
        <v>7842</v>
      </c>
      <c r="F621" s="1" t="s">
        <v>7846</v>
      </c>
      <c r="G621" s="1" t="s">
        <v>7847</v>
      </c>
      <c r="H621" s="1">
        <v>2023</v>
      </c>
      <c r="I621" s="1" t="s">
        <v>242</v>
      </c>
    </row>
    <row r="622" spans="1:9" x14ac:dyDescent="0.25">
      <c r="A622" s="1" t="s">
        <v>2</v>
      </c>
      <c r="B622" s="1">
        <v>1972870</v>
      </c>
      <c r="C622" s="1">
        <v>422678</v>
      </c>
      <c r="D622" s="1" t="s">
        <v>816</v>
      </c>
      <c r="E622" s="1" t="s">
        <v>4363</v>
      </c>
      <c r="F622" s="1" t="s">
        <v>4364</v>
      </c>
      <c r="G622" s="1" t="s">
        <v>4365</v>
      </c>
      <c r="H622" s="1">
        <v>2022</v>
      </c>
      <c r="I622" s="1" t="s">
        <v>4366</v>
      </c>
    </row>
    <row r="623" spans="1:9" x14ac:dyDescent="0.25">
      <c r="A623" s="1" t="s">
        <v>2</v>
      </c>
      <c r="B623" s="1">
        <v>526698</v>
      </c>
      <c r="C623" s="1">
        <v>422364</v>
      </c>
      <c r="D623" s="1" t="s">
        <v>5894</v>
      </c>
      <c r="E623" s="1" t="s">
        <v>5895</v>
      </c>
      <c r="F623" s="1" t="s">
        <v>1903</v>
      </c>
      <c r="G623" s="1" t="s">
        <v>5896</v>
      </c>
      <c r="H623" s="1">
        <v>2008</v>
      </c>
      <c r="I623" s="1"/>
    </row>
    <row r="624" spans="1:9" x14ac:dyDescent="0.25">
      <c r="A624" s="1" t="s">
        <v>2</v>
      </c>
      <c r="B624" s="1">
        <v>1540162</v>
      </c>
      <c r="C624" s="1">
        <v>410435</v>
      </c>
      <c r="D624" s="1" t="s">
        <v>7848</v>
      </c>
      <c r="E624" s="1" t="s">
        <v>7849</v>
      </c>
      <c r="F624" s="1" t="s">
        <v>7850</v>
      </c>
      <c r="G624" s="1" t="s">
        <v>7851</v>
      </c>
      <c r="H624" s="1">
        <v>2021</v>
      </c>
      <c r="I624" s="1" t="s">
        <v>131</v>
      </c>
    </row>
    <row r="625" spans="1:9" x14ac:dyDescent="0.25">
      <c r="A625" s="1" t="s">
        <v>2</v>
      </c>
      <c r="B625" s="1">
        <v>741069</v>
      </c>
      <c r="C625" s="1">
        <v>375606</v>
      </c>
      <c r="D625" s="1" t="s">
        <v>7852</v>
      </c>
      <c r="E625" s="1" t="s">
        <v>7853</v>
      </c>
      <c r="F625" s="1" t="s">
        <v>7854</v>
      </c>
      <c r="G625" s="1"/>
      <c r="H625" s="1">
        <v>2014</v>
      </c>
      <c r="I625" s="1" t="s">
        <v>7855</v>
      </c>
    </row>
    <row r="626" spans="1:9" x14ac:dyDescent="0.25">
      <c r="A626" s="1" t="s">
        <v>2</v>
      </c>
      <c r="B626" s="1">
        <v>2090095</v>
      </c>
      <c r="C626" s="1">
        <v>6238754</v>
      </c>
      <c r="D626" s="1" t="s">
        <v>2714</v>
      </c>
      <c r="E626" s="1" t="s">
        <v>7856</v>
      </c>
      <c r="F626" s="1"/>
      <c r="G626" s="1" t="s">
        <v>7857</v>
      </c>
      <c r="H626" s="1">
        <v>2023</v>
      </c>
      <c r="I626" s="1" t="s">
        <v>49</v>
      </c>
    </row>
    <row r="627" spans="1:9" x14ac:dyDescent="0.25">
      <c r="A627" s="1" t="s">
        <v>2</v>
      </c>
      <c r="B627" s="1">
        <v>800161</v>
      </c>
      <c r="C627" s="1">
        <v>6237886</v>
      </c>
      <c r="D627" s="1" t="s">
        <v>7858</v>
      </c>
      <c r="E627" s="1" t="s">
        <v>7859</v>
      </c>
      <c r="F627" s="1" t="s">
        <v>7860</v>
      </c>
      <c r="G627" s="1" t="s">
        <v>7861</v>
      </c>
      <c r="H627" s="1">
        <v>2014</v>
      </c>
      <c r="I627" s="1"/>
    </row>
    <row r="628" spans="1:9" x14ac:dyDescent="0.25">
      <c r="A628" s="1" t="s">
        <v>2</v>
      </c>
      <c r="B628" s="1">
        <v>1091372</v>
      </c>
      <c r="C628" s="1">
        <v>405059</v>
      </c>
      <c r="D628" s="1" t="s">
        <v>159</v>
      </c>
      <c r="E628" s="1" t="s">
        <v>160</v>
      </c>
      <c r="F628" s="1"/>
      <c r="G628" s="1"/>
      <c r="H628" s="1">
        <v>2016</v>
      </c>
      <c r="I628" s="1"/>
    </row>
    <row r="629" spans="1:9" x14ac:dyDescent="0.25">
      <c r="A629" s="1" t="s">
        <v>2</v>
      </c>
      <c r="B629" s="1">
        <v>2196719</v>
      </c>
      <c r="C629" s="1">
        <v>429286</v>
      </c>
      <c r="D629" s="1" t="s">
        <v>2447</v>
      </c>
      <c r="E629" s="1" t="s">
        <v>7862</v>
      </c>
      <c r="F629" s="1"/>
      <c r="G629" s="1"/>
      <c r="H629" s="1">
        <v>2016</v>
      </c>
      <c r="I629" s="1"/>
    </row>
    <row r="630" spans="1:9" x14ac:dyDescent="0.25">
      <c r="A630" s="1" t="s">
        <v>2</v>
      </c>
      <c r="B630" s="1">
        <v>2286492</v>
      </c>
      <c r="C630" s="1">
        <v>429319</v>
      </c>
      <c r="D630" s="1" t="s">
        <v>7863</v>
      </c>
      <c r="E630" s="1" t="s">
        <v>7864</v>
      </c>
      <c r="F630" s="1"/>
      <c r="G630" s="1"/>
      <c r="H630" s="1">
        <v>2024</v>
      </c>
      <c r="I630" s="1"/>
    </row>
    <row r="631" spans="1:9" x14ac:dyDescent="0.25">
      <c r="A631" s="1" t="s">
        <v>2</v>
      </c>
      <c r="B631" s="1">
        <v>1822818</v>
      </c>
      <c r="C631" s="1">
        <v>413051</v>
      </c>
      <c r="D631" s="1" t="s">
        <v>7865</v>
      </c>
      <c r="E631" s="1" t="s">
        <v>1115</v>
      </c>
      <c r="F631" s="1" t="s">
        <v>7866</v>
      </c>
      <c r="G631" s="1" t="s">
        <v>7867</v>
      </c>
      <c r="H631" s="1">
        <v>2022</v>
      </c>
      <c r="I631" s="1"/>
    </row>
    <row r="632" spans="1:9" x14ac:dyDescent="0.25">
      <c r="A632" s="1" t="s">
        <v>2</v>
      </c>
      <c r="B632" s="1">
        <v>2222093</v>
      </c>
      <c r="C632" s="1">
        <v>426627</v>
      </c>
      <c r="D632" s="1" t="s">
        <v>7868</v>
      </c>
      <c r="E632" s="1" t="s">
        <v>1115</v>
      </c>
      <c r="F632" s="1" t="s">
        <v>7869</v>
      </c>
      <c r="G632" s="1" t="s">
        <v>7870</v>
      </c>
      <c r="H632" s="1">
        <v>2024</v>
      </c>
      <c r="I632" s="1" t="s">
        <v>55</v>
      </c>
    </row>
    <row r="633" spans="1:9" x14ac:dyDescent="0.25">
      <c r="A633" s="1" t="s">
        <v>2</v>
      </c>
      <c r="B633" s="1">
        <v>2222095</v>
      </c>
      <c r="C633" s="1">
        <v>6238688</v>
      </c>
      <c r="D633" s="1" t="s">
        <v>6374</v>
      </c>
      <c r="E633" s="1" t="s">
        <v>1115</v>
      </c>
      <c r="F633" s="1" t="s">
        <v>7871</v>
      </c>
      <c r="G633" s="1" t="s">
        <v>7872</v>
      </c>
      <c r="H633" s="1">
        <v>2024</v>
      </c>
      <c r="I633" s="1" t="s">
        <v>55</v>
      </c>
    </row>
    <row r="634" spans="1:9" x14ac:dyDescent="0.25">
      <c r="A634" s="1" t="s">
        <v>2</v>
      </c>
      <c r="B634" s="1">
        <v>2195584</v>
      </c>
      <c r="C634" s="1">
        <v>427017</v>
      </c>
      <c r="D634" s="1" t="s">
        <v>7873</v>
      </c>
      <c r="E634" s="1" t="s">
        <v>1115</v>
      </c>
      <c r="F634" s="1" t="s">
        <v>7874</v>
      </c>
      <c r="G634" s="1" t="s">
        <v>7875</v>
      </c>
      <c r="H634" s="1">
        <v>2024</v>
      </c>
      <c r="I634" s="1" t="s">
        <v>55</v>
      </c>
    </row>
    <row r="635" spans="1:9" x14ac:dyDescent="0.25">
      <c r="A635" s="1" t="s">
        <v>2</v>
      </c>
      <c r="B635" s="1">
        <v>2222101</v>
      </c>
      <c r="C635" s="1">
        <v>6238481</v>
      </c>
      <c r="D635" s="1" t="s">
        <v>7876</v>
      </c>
      <c r="E635" s="1" t="s">
        <v>7877</v>
      </c>
      <c r="F635" s="1" t="s">
        <v>7878</v>
      </c>
      <c r="G635" s="1" t="s">
        <v>7879</v>
      </c>
      <c r="H635" s="1">
        <v>2024</v>
      </c>
      <c r="I635" s="1" t="s">
        <v>55</v>
      </c>
    </row>
    <row r="636" spans="1:9" x14ac:dyDescent="0.25">
      <c r="A636" s="1" t="s">
        <v>2</v>
      </c>
      <c r="B636" s="1">
        <v>311794</v>
      </c>
      <c r="C636" s="1">
        <v>6237628</v>
      </c>
      <c r="D636" s="1" t="s">
        <v>7458</v>
      </c>
      <c r="E636" s="1" t="s">
        <v>7459</v>
      </c>
      <c r="F636" s="1"/>
      <c r="G636" s="1"/>
      <c r="H636" s="1">
        <v>2002</v>
      </c>
      <c r="I636" s="1"/>
    </row>
    <row r="637" spans="1:9" x14ac:dyDescent="0.25">
      <c r="A637" s="1" t="s">
        <v>2</v>
      </c>
      <c r="B637" s="1">
        <v>2141486</v>
      </c>
      <c r="C637" s="1">
        <v>423918</v>
      </c>
      <c r="D637" s="1" t="s">
        <v>5201</v>
      </c>
      <c r="E637" s="1" t="s">
        <v>5202</v>
      </c>
      <c r="F637" s="1"/>
      <c r="G637" s="1"/>
      <c r="H637" s="1">
        <v>2013</v>
      </c>
      <c r="I637" s="1" t="s">
        <v>5202</v>
      </c>
    </row>
    <row r="638" spans="1:9" x14ac:dyDescent="0.25">
      <c r="A638" s="1" t="s">
        <v>2</v>
      </c>
      <c r="B638" s="1">
        <v>1720562</v>
      </c>
      <c r="C638" s="1">
        <v>429016</v>
      </c>
      <c r="D638" s="1" t="s">
        <v>7880</v>
      </c>
      <c r="E638" s="1" t="s">
        <v>4040</v>
      </c>
      <c r="F638" s="1" t="s">
        <v>7881</v>
      </c>
      <c r="G638" s="1" t="s">
        <v>7882</v>
      </c>
      <c r="H638" s="1">
        <v>2022</v>
      </c>
      <c r="I638" s="1" t="s">
        <v>175</v>
      </c>
    </row>
    <row r="639" spans="1:9" x14ac:dyDescent="0.25">
      <c r="A639" s="1" t="s">
        <v>2</v>
      </c>
      <c r="B639" s="1">
        <v>2252116</v>
      </c>
      <c r="C639" s="1">
        <v>6238103</v>
      </c>
      <c r="D639" s="1" t="s">
        <v>7883</v>
      </c>
      <c r="E639" s="1" t="s">
        <v>4040</v>
      </c>
      <c r="F639" s="1" t="s">
        <v>7884</v>
      </c>
      <c r="G639" s="1" t="s">
        <v>7885</v>
      </c>
      <c r="H639" s="1">
        <v>2024</v>
      </c>
      <c r="I639" s="1" t="s">
        <v>175</v>
      </c>
    </row>
    <row r="640" spans="1:9" x14ac:dyDescent="0.25">
      <c r="A640" s="1" t="s">
        <v>2</v>
      </c>
      <c r="B640" s="1">
        <v>2020865</v>
      </c>
      <c r="C640" s="1">
        <v>423140</v>
      </c>
      <c r="D640" s="1" t="s">
        <v>7886</v>
      </c>
      <c r="E640" s="1" t="s">
        <v>1010</v>
      </c>
      <c r="F640" s="1" t="s">
        <v>7887</v>
      </c>
      <c r="G640" s="1" t="s">
        <v>7888</v>
      </c>
      <c r="H640" s="1">
        <v>2023</v>
      </c>
      <c r="I640" s="1" t="s">
        <v>55</v>
      </c>
    </row>
    <row r="641" spans="1:9" x14ac:dyDescent="0.25">
      <c r="A641" s="1" t="s">
        <v>2</v>
      </c>
      <c r="B641" s="1">
        <v>2295563</v>
      </c>
      <c r="C641" s="1">
        <v>427098</v>
      </c>
      <c r="D641" s="1" t="s">
        <v>7889</v>
      </c>
      <c r="E641" s="1" t="s">
        <v>1010</v>
      </c>
      <c r="F641" s="1" t="s">
        <v>7890</v>
      </c>
      <c r="G641" s="1" t="s">
        <v>7891</v>
      </c>
      <c r="H641" s="1">
        <v>2024</v>
      </c>
      <c r="I641" s="1" t="s">
        <v>55</v>
      </c>
    </row>
    <row r="642" spans="1:9" x14ac:dyDescent="0.25">
      <c r="A642" s="1" t="s">
        <v>2</v>
      </c>
      <c r="B642" s="1">
        <v>1913534</v>
      </c>
      <c r="C642" s="1">
        <v>423630</v>
      </c>
      <c r="D642" s="1" t="s">
        <v>6210</v>
      </c>
      <c r="E642" s="1" t="s">
        <v>1010</v>
      </c>
      <c r="F642" s="1" t="s">
        <v>7892</v>
      </c>
      <c r="G642" s="1" t="s">
        <v>7893</v>
      </c>
      <c r="H642" s="1">
        <v>2022</v>
      </c>
      <c r="I642" s="1"/>
    </row>
    <row r="643" spans="1:9" x14ac:dyDescent="0.25">
      <c r="A643" s="1" t="s">
        <v>2</v>
      </c>
      <c r="B643" s="1">
        <v>2139899</v>
      </c>
      <c r="C643" s="1">
        <v>423764</v>
      </c>
      <c r="D643" s="1" t="s">
        <v>4832</v>
      </c>
      <c r="E643" s="1" t="s">
        <v>1010</v>
      </c>
      <c r="F643" s="1" t="s">
        <v>5190</v>
      </c>
      <c r="G643" s="1" t="s">
        <v>5191</v>
      </c>
      <c r="H643" s="1">
        <v>2023</v>
      </c>
      <c r="I643" s="1" t="s">
        <v>55</v>
      </c>
    </row>
    <row r="644" spans="1:9" x14ac:dyDescent="0.25">
      <c r="A644" s="1" t="s">
        <v>2</v>
      </c>
      <c r="B644" s="1">
        <v>1678169</v>
      </c>
      <c r="C644" s="1">
        <v>410125</v>
      </c>
      <c r="D644" s="1" t="s">
        <v>7894</v>
      </c>
      <c r="E644" s="1" t="s">
        <v>1010</v>
      </c>
      <c r="F644" s="1" t="s">
        <v>7895</v>
      </c>
      <c r="G644" s="1" t="s">
        <v>7896</v>
      </c>
      <c r="H644" s="1">
        <v>2021</v>
      </c>
      <c r="I644" s="1"/>
    </row>
    <row r="645" spans="1:9" x14ac:dyDescent="0.25">
      <c r="A645" s="1" t="s">
        <v>2</v>
      </c>
      <c r="B645" s="1">
        <v>2313594</v>
      </c>
      <c r="C645" s="1">
        <v>6238628</v>
      </c>
      <c r="D645" s="1" t="s">
        <v>7897</v>
      </c>
      <c r="E645" s="1" t="s">
        <v>1010</v>
      </c>
      <c r="F645" s="1" t="s">
        <v>7898</v>
      </c>
      <c r="G645" s="1" t="s">
        <v>7899</v>
      </c>
      <c r="H645" s="1">
        <v>2024</v>
      </c>
      <c r="I645" s="1" t="s">
        <v>55</v>
      </c>
    </row>
    <row r="646" spans="1:9" x14ac:dyDescent="0.25">
      <c r="A646" s="1" t="s">
        <v>2</v>
      </c>
      <c r="B646" s="1">
        <v>1999716</v>
      </c>
      <c r="C646" s="1">
        <v>424429</v>
      </c>
      <c r="D646" s="1" t="s">
        <v>4490</v>
      </c>
      <c r="E646" s="1" t="s">
        <v>1010</v>
      </c>
      <c r="F646" s="1" t="s">
        <v>4491</v>
      </c>
      <c r="G646" s="1" t="s">
        <v>4492</v>
      </c>
      <c r="H646" s="1">
        <v>2023</v>
      </c>
      <c r="I646" s="1" t="s">
        <v>55</v>
      </c>
    </row>
    <row r="647" spans="1:9" x14ac:dyDescent="0.25">
      <c r="A647" s="1" t="s">
        <v>2</v>
      </c>
      <c r="B647" s="1">
        <v>2038807</v>
      </c>
      <c r="C647" s="1">
        <v>424961</v>
      </c>
      <c r="D647" s="1" t="s">
        <v>4717</v>
      </c>
      <c r="E647" s="1" t="s">
        <v>1010</v>
      </c>
      <c r="F647" s="1" t="s">
        <v>4718</v>
      </c>
      <c r="G647" s="1" t="s">
        <v>4719</v>
      </c>
      <c r="H647" s="1">
        <v>2023</v>
      </c>
      <c r="I647" s="1"/>
    </row>
    <row r="648" spans="1:9" x14ac:dyDescent="0.25">
      <c r="A648" s="1" t="s">
        <v>2</v>
      </c>
      <c r="B648" s="1">
        <v>1638539</v>
      </c>
      <c r="C648" s="1">
        <v>410123</v>
      </c>
      <c r="D648" s="1" t="s">
        <v>7900</v>
      </c>
      <c r="E648" s="1" t="s">
        <v>1010</v>
      </c>
      <c r="F648" s="1" t="s">
        <v>7901</v>
      </c>
      <c r="G648" s="1" t="s">
        <v>7902</v>
      </c>
      <c r="H648" s="1">
        <v>2021</v>
      </c>
      <c r="I648" s="1"/>
    </row>
    <row r="649" spans="1:9" x14ac:dyDescent="0.25">
      <c r="A649" s="1" t="s">
        <v>2</v>
      </c>
      <c r="B649" s="1">
        <v>1967141</v>
      </c>
      <c r="C649" s="1">
        <v>417099</v>
      </c>
      <c r="D649" s="1" t="s">
        <v>4332</v>
      </c>
      <c r="E649" s="1" t="s">
        <v>1010</v>
      </c>
      <c r="F649" s="1" t="s">
        <v>4333</v>
      </c>
      <c r="G649" s="1" t="s">
        <v>4334</v>
      </c>
      <c r="H649" s="1">
        <v>2023</v>
      </c>
      <c r="I649" s="1" t="s">
        <v>55</v>
      </c>
    </row>
    <row r="650" spans="1:9" x14ac:dyDescent="0.25">
      <c r="A650" s="1" t="s">
        <v>2</v>
      </c>
      <c r="B650" s="1">
        <v>2388953</v>
      </c>
      <c r="C650" s="1">
        <v>428583</v>
      </c>
      <c r="D650" s="1" t="s">
        <v>897</v>
      </c>
      <c r="E650" s="1" t="s">
        <v>1010</v>
      </c>
      <c r="F650" s="1" t="s">
        <v>7903</v>
      </c>
      <c r="G650" s="1" t="s">
        <v>7904</v>
      </c>
      <c r="H650" s="1">
        <v>2024</v>
      </c>
      <c r="I650" s="1" t="s">
        <v>55</v>
      </c>
    </row>
    <row r="651" spans="1:9" x14ac:dyDescent="0.25">
      <c r="A651" s="1" t="s">
        <v>2</v>
      </c>
      <c r="B651" s="1">
        <v>2362709</v>
      </c>
      <c r="C651" s="1">
        <v>428186</v>
      </c>
      <c r="D651" s="1" t="s">
        <v>7905</v>
      </c>
      <c r="E651" s="1" t="s">
        <v>7906</v>
      </c>
      <c r="F651" s="1" t="s">
        <v>7907</v>
      </c>
      <c r="G651" s="1" t="s">
        <v>7908</v>
      </c>
      <c r="H651" s="1">
        <v>2024</v>
      </c>
      <c r="I651" s="1" t="s">
        <v>55</v>
      </c>
    </row>
    <row r="652" spans="1:9" x14ac:dyDescent="0.25">
      <c r="A652" s="1" t="s">
        <v>2</v>
      </c>
      <c r="B652" s="1">
        <v>1405868</v>
      </c>
      <c r="C652" s="1">
        <v>388296</v>
      </c>
      <c r="D652" s="1" t="s">
        <v>7909</v>
      </c>
      <c r="E652" s="1" t="s">
        <v>7910</v>
      </c>
      <c r="F652" s="1" t="s">
        <v>7911</v>
      </c>
      <c r="G652" s="1" t="s">
        <v>7912</v>
      </c>
      <c r="H652" s="1">
        <v>2020</v>
      </c>
      <c r="I652" s="1" t="s">
        <v>144</v>
      </c>
    </row>
    <row r="653" spans="1:9" x14ac:dyDescent="0.25">
      <c r="A653" s="1" t="s">
        <v>2</v>
      </c>
      <c r="B653" s="1">
        <v>801338</v>
      </c>
      <c r="C653" s="1">
        <v>6237615</v>
      </c>
      <c r="D653" s="1" t="s">
        <v>7913</v>
      </c>
      <c r="E653" s="1" t="s">
        <v>7914</v>
      </c>
      <c r="F653" s="1" t="s">
        <v>7915</v>
      </c>
      <c r="G653" s="1" t="s">
        <v>7916</v>
      </c>
      <c r="H653" s="1">
        <v>2015</v>
      </c>
      <c r="I653" s="1" t="s">
        <v>131</v>
      </c>
    </row>
    <row r="654" spans="1:9" x14ac:dyDescent="0.25">
      <c r="A654" s="1" t="s">
        <v>2</v>
      </c>
      <c r="B654" s="1">
        <v>1421178</v>
      </c>
      <c r="C654" s="1">
        <v>399819</v>
      </c>
      <c r="D654" s="1" t="s">
        <v>7917</v>
      </c>
      <c r="E654" s="1" t="s">
        <v>7918</v>
      </c>
      <c r="F654" s="1" t="s">
        <v>7919</v>
      </c>
      <c r="G654" s="1" t="s">
        <v>7920</v>
      </c>
      <c r="H654" s="1">
        <v>2020</v>
      </c>
      <c r="I654" s="1" t="s">
        <v>7921</v>
      </c>
    </row>
    <row r="655" spans="1:9" x14ac:dyDescent="0.25">
      <c r="A655" s="1" t="s">
        <v>2</v>
      </c>
      <c r="B655" s="1">
        <v>2221331</v>
      </c>
      <c r="C655" s="1">
        <v>6238255</v>
      </c>
      <c r="D655" s="1" t="s">
        <v>7922</v>
      </c>
      <c r="E655" s="1" t="s">
        <v>7923</v>
      </c>
      <c r="F655" s="1" t="s">
        <v>7924</v>
      </c>
      <c r="G655" s="1" t="s">
        <v>7925</v>
      </c>
      <c r="H655" s="1">
        <v>2024</v>
      </c>
      <c r="I655" s="1"/>
    </row>
    <row r="656" spans="1:9" x14ac:dyDescent="0.25">
      <c r="A656" s="1" t="s">
        <v>2</v>
      </c>
      <c r="B656" s="1">
        <v>1368619</v>
      </c>
      <c r="C656" s="1">
        <v>429483</v>
      </c>
      <c r="D656" s="1" t="s">
        <v>7926</v>
      </c>
      <c r="E656" s="1" t="s">
        <v>4173</v>
      </c>
      <c r="F656" s="1" t="s">
        <v>7927</v>
      </c>
      <c r="G656" s="1" t="s">
        <v>7928</v>
      </c>
      <c r="H656" s="1">
        <v>2020</v>
      </c>
      <c r="I656" s="1" t="s">
        <v>85</v>
      </c>
    </row>
    <row r="657" spans="1:9" x14ac:dyDescent="0.25">
      <c r="A657" s="1" t="s">
        <v>2</v>
      </c>
      <c r="B657" s="1">
        <v>1202895</v>
      </c>
      <c r="C657" s="1">
        <v>429356</v>
      </c>
      <c r="D657" s="1" t="s">
        <v>1345</v>
      </c>
      <c r="E657" s="1" t="s">
        <v>4173</v>
      </c>
      <c r="F657" s="1"/>
      <c r="G657" s="1"/>
      <c r="H657" s="1">
        <v>2019</v>
      </c>
      <c r="I657" s="1"/>
    </row>
    <row r="658" spans="1:9" x14ac:dyDescent="0.25">
      <c r="A658" s="1" t="s">
        <v>2</v>
      </c>
      <c r="B658" s="1">
        <v>2189837</v>
      </c>
      <c r="C658" s="1">
        <v>428121</v>
      </c>
      <c r="D658" s="1" t="s">
        <v>7929</v>
      </c>
      <c r="E658" s="1" t="s">
        <v>7930</v>
      </c>
      <c r="F658" s="1" t="s">
        <v>7931</v>
      </c>
      <c r="G658" s="1" t="s">
        <v>7932</v>
      </c>
      <c r="H658" s="1">
        <v>2024</v>
      </c>
      <c r="I658" s="1"/>
    </row>
    <row r="659" spans="1:9" x14ac:dyDescent="0.25">
      <c r="A659" s="1" t="s">
        <v>2</v>
      </c>
      <c r="B659" s="1">
        <v>812575</v>
      </c>
      <c r="C659" s="1">
        <v>380170</v>
      </c>
      <c r="D659" s="1" t="s">
        <v>7933</v>
      </c>
      <c r="E659" s="1" t="s">
        <v>7934</v>
      </c>
      <c r="F659" s="1" t="s">
        <v>7935</v>
      </c>
      <c r="G659" s="1" t="s">
        <v>7936</v>
      </c>
      <c r="H659" s="1">
        <v>2015</v>
      </c>
      <c r="I659" s="1"/>
    </row>
    <row r="660" spans="1:9" x14ac:dyDescent="0.25">
      <c r="A660" s="1" t="s">
        <v>2</v>
      </c>
      <c r="B660" s="1">
        <v>2037624</v>
      </c>
      <c r="C660" s="1">
        <v>422786</v>
      </c>
      <c r="D660" s="1" t="s">
        <v>4704</v>
      </c>
      <c r="E660" s="1" t="s">
        <v>4705</v>
      </c>
      <c r="F660" s="1" t="s">
        <v>4706</v>
      </c>
      <c r="G660" s="1" t="s">
        <v>4707</v>
      </c>
      <c r="H660" s="1">
        <v>2023</v>
      </c>
      <c r="I660" s="1" t="s">
        <v>4708</v>
      </c>
    </row>
    <row r="661" spans="1:9" x14ac:dyDescent="0.25">
      <c r="A661" s="1" t="s">
        <v>2</v>
      </c>
      <c r="B661" s="1">
        <v>2173886</v>
      </c>
      <c r="C661" s="1">
        <v>429501</v>
      </c>
      <c r="D661" s="1" t="s">
        <v>4662</v>
      </c>
      <c r="E661" s="1" t="s">
        <v>4705</v>
      </c>
      <c r="F661" s="1" t="s">
        <v>7937</v>
      </c>
      <c r="G661" s="1" t="s">
        <v>7938</v>
      </c>
      <c r="H661" s="1">
        <v>2024</v>
      </c>
      <c r="I661" s="1" t="s">
        <v>4708</v>
      </c>
    </row>
    <row r="662" spans="1:9" x14ac:dyDescent="0.25">
      <c r="A662" s="1" t="s">
        <v>2</v>
      </c>
      <c r="B662" s="1">
        <v>2256656</v>
      </c>
      <c r="C662" s="1">
        <v>429278</v>
      </c>
      <c r="D662" s="1" t="s">
        <v>7939</v>
      </c>
      <c r="E662" s="1" t="s">
        <v>4705</v>
      </c>
      <c r="F662" s="1" t="s">
        <v>7940</v>
      </c>
      <c r="G662" s="1" t="s">
        <v>7941</v>
      </c>
      <c r="H662" s="1">
        <v>2024</v>
      </c>
      <c r="I662" s="1" t="s">
        <v>4708</v>
      </c>
    </row>
    <row r="663" spans="1:9" x14ac:dyDescent="0.25">
      <c r="A663" s="1" t="s">
        <v>2</v>
      </c>
      <c r="B663" s="1">
        <v>310749</v>
      </c>
      <c r="C663" s="1">
        <v>364856</v>
      </c>
      <c r="D663" s="1" t="s">
        <v>1303</v>
      </c>
      <c r="E663" s="1" t="s">
        <v>1609</v>
      </c>
      <c r="F663" s="1"/>
      <c r="G663" s="1"/>
      <c r="H663" s="1">
        <v>1984</v>
      </c>
      <c r="I663" s="1" t="s">
        <v>50</v>
      </c>
    </row>
    <row r="664" spans="1:9" x14ac:dyDescent="0.25">
      <c r="A664" s="1" t="s">
        <v>2</v>
      </c>
      <c r="B664" s="1">
        <v>1355432</v>
      </c>
      <c r="C664" s="1">
        <v>389215</v>
      </c>
      <c r="D664" s="1" t="s">
        <v>7942</v>
      </c>
      <c r="E664" s="1" t="s">
        <v>1609</v>
      </c>
      <c r="F664" s="1"/>
      <c r="G664" s="1"/>
      <c r="H664" s="1">
        <v>1989</v>
      </c>
      <c r="I664" s="1" t="s">
        <v>50</v>
      </c>
    </row>
    <row r="665" spans="1:9" x14ac:dyDescent="0.25">
      <c r="A665" s="1" t="s">
        <v>2</v>
      </c>
      <c r="B665" s="1">
        <v>1348712</v>
      </c>
      <c r="C665" s="1">
        <v>391193</v>
      </c>
      <c r="D665" s="1" t="s">
        <v>554</v>
      </c>
      <c r="E665" s="1" t="s">
        <v>1609</v>
      </c>
      <c r="F665" s="1"/>
      <c r="G665" s="1"/>
      <c r="H665" s="1">
        <v>1989</v>
      </c>
      <c r="I665" s="1" t="s">
        <v>50</v>
      </c>
    </row>
    <row r="666" spans="1:9" x14ac:dyDescent="0.25">
      <c r="A666" s="1" t="s">
        <v>2</v>
      </c>
      <c r="B666" s="1">
        <v>1368342</v>
      </c>
      <c r="C666" s="1">
        <v>391460</v>
      </c>
      <c r="D666" s="1" t="s">
        <v>607</v>
      </c>
      <c r="E666" s="1" t="s">
        <v>1609</v>
      </c>
      <c r="F666" s="1"/>
      <c r="G666" s="1"/>
      <c r="H666" s="1">
        <v>1987</v>
      </c>
      <c r="I666" s="1" t="s">
        <v>7943</v>
      </c>
    </row>
    <row r="667" spans="1:9" x14ac:dyDescent="0.25">
      <c r="A667" s="1" t="s">
        <v>2</v>
      </c>
      <c r="B667" s="1">
        <v>1848212</v>
      </c>
      <c r="C667" s="1">
        <v>413526</v>
      </c>
      <c r="D667" s="1" t="s">
        <v>1608</v>
      </c>
      <c r="E667" s="1" t="s">
        <v>1609</v>
      </c>
      <c r="F667" s="1"/>
      <c r="G667" s="1"/>
      <c r="H667" s="1">
        <v>1987</v>
      </c>
      <c r="I667" s="1" t="s">
        <v>50</v>
      </c>
    </row>
    <row r="668" spans="1:9" x14ac:dyDescent="0.25">
      <c r="A668" s="1" t="s">
        <v>2</v>
      </c>
      <c r="B668" s="1">
        <v>1603393</v>
      </c>
      <c r="C668" s="1">
        <v>404849</v>
      </c>
      <c r="D668" s="1" t="s">
        <v>7944</v>
      </c>
      <c r="E668" s="1" t="s">
        <v>1609</v>
      </c>
      <c r="F668" s="1"/>
      <c r="G668" s="1"/>
      <c r="H668" s="1">
        <v>2003</v>
      </c>
      <c r="I668" s="1" t="s">
        <v>7945</v>
      </c>
    </row>
    <row r="669" spans="1:9" x14ac:dyDescent="0.25">
      <c r="A669" s="1" t="s">
        <v>2</v>
      </c>
      <c r="B669" s="1">
        <v>875704</v>
      </c>
      <c r="C669" s="1">
        <v>377645</v>
      </c>
      <c r="D669" s="1" t="s">
        <v>5441</v>
      </c>
      <c r="E669" s="1" t="s">
        <v>7946</v>
      </c>
      <c r="F669" s="1" t="s">
        <v>7947</v>
      </c>
      <c r="G669" s="1" t="s">
        <v>7948</v>
      </c>
      <c r="H669" s="1">
        <v>1985</v>
      </c>
      <c r="I669" s="1"/>
    </row>
    <row r="670" spans="1:9" x14ac:dyDescent="0.25">
      <c r="A670" s="1" t="s">
        <v>2</v>
      </c>
      <c r="B670" s="1">
        <v>2193622</v>
      </c>
      <c r="C670" s="1">
        <v>428100</v>
      </c>
      <c r="D670" s="1" t="s">
        <v>7949</v>
      </c>
      <c r="E670" s="1" t="s">
        <v>7950</v>
      </c>
      <c r="F670" s="1" t="s">
        <v>7951</v>
      </c>
      <c r="G670" s="1" t="s">
        <v>7952</v>
      </c>
      <c r="H670" s="1">
        <v>2024</v>
      </c>
      <c r="I670" s="1"/>
    </row>
    <row r="671" spans="1:9" x14ac:dyDescent="0.25">
      <c r="A671" s="1" t="s">
        <v>2</v>
      </c>
      <c r="B671" s="1">
        <v>2258479</v>
      </c>
      <c r="C671" s="1">
        <v>427808</v>
      </c>
      <c r="D671" s="1" t="s">
        <v>7953</v>
      </c>
      <c r="E671" s="1" t="s">
        <v>7954</v>
      </c>
      <c r="F671" s="1"/>
      <c r="G671" s="1"/>
      <c r="H671" s="1">
        <v>2024</v>
      </c>
      <c r="I671" s="1"/>
    </row>
    <row r="672" spans="1:9" x14ac:dyDescent="0.25">
      <c r="A672" s="1" t="s">
        <v>2</v>
      </c>
      <c r="B672" s="1">
        <v>2085046</v>
      </c>
      <c r="C672" s="1">
        <v>429234</v>
      </c>
      <c r="D672" s="1" t="s">
        <v>1207</v>
      </c>
      <c r="E672" s="1" t="s">
        <v>7955</v>
      </c>
      <c r="F672" s="1"/>
      <c r="G672" s="1" t="s">
        <v>7956</v>
      </c>
      <c r="H672" s="1">
        <v>2013</v>
      </c>
      <c r="I672" s="1" t="s">
        <v>101</v>
      </c>
    </row>
    <row r="673" spans="1:9" x14ac:dyDescent="0.25">
      <c r="A673" s="1" t="s">
        <v>2</v>
      </c>
      <c r="B673" s="1">
        <v>520259</v>
      </c>
      <c r="C673" s="1">
        <v>423342</v>
      </c>
      <c r="D673" s="1" t="s">
        <v>5880</v>
      </c>
      <c r="E673" s="1" t="s">
        <v>5881</v>
      </c>
      <c r="F673" s="1" t="s">
        <v>5882</v>
      </c>
      <c r="G673" s="1"/>
      <c r="H673" s="1">
        <v>2006</v>
      </c>
      <c r="I673" s="1"/>
    </row>
    <row r="674" spans="1:9" x14ac:dyDescent="0.25">
      <c r="A674" s="1" t="s">
        <v>2</v>
      </c>
      <c r="B674" s="1">
        <v>2028461</v>
      </c>
      <c r="C674" s="1">
        <v>421199</v>
      </c>
      <c r="D674" s="1" t="s">
        <v>7957</v>
      </c>
      <c r="E674" s="1" t="s">
        <v>2577</v>
      </c>
      <c r="F674" s="1" t="s">
        <v>4430</v>
      </c>
      <c r="G674" s="1" t="s">
        <v>7958</v>
      </c>
      <c r="H674" s="1">
        <v>2023</v>
      </c>
      <c r="I674" s="1"/>
    </row>
    <row r="675" spans="1:9" x14ac:dyDescent="0.25">
      <c r="A675" s="1" t="s">
        <v>2</v>
      </c>
      <c r="B675" s="1">
        <v>2028460</v>
      </c>
      <c r="C675" s="1">
        <v>417460</v>
      </c>
      <c r="D675" s="1" t="s">
        <v>4640</v>
      </c>
      <c r="E675" s="1" t="s">
        <v>2577</v>
      </c>
      <c r="F675" s="1" t="s">
        <v>4430</v>
      </c>
      <c r="G675" s="1" t="s">
        <v>4641</v>
      </c>
      <c r="H675" s="1">
        <v>2023</v>
      </c>
      <c r="I675" s="1" t="s">
        <v>7959</v>
      </c>
    </row>
    <row r="676" spans="1:9" x14ac:dyDescent="0.25">
      <c r="A676" s="1" t="s">
        <v>2</v>
      </c>
      <c r="B676" s="1">
        <v>1716815</v>
      </c>
      <c r="C676" s="1">
        <v>409348</v>
      </c>
      <c r="D676" s="1" t="s">
        <v>7960</v>
      </c>
      <c r="E676" s="1" t="s">
        <v>7961</v>
      </c>
      <c r="F676" s="1"/>
      <c r="G676" s="1" t="s">
        <v>7962</v>
      </c>
      <c r="H676" s="1">
        <v>2022</v>
      </c>
      <c r="I676" s="1"/>
    </row>
    <row r="677" spans="1:9" x14ac:dyDescent="0.25">
      <c r="A677" s="1" t="s">
        <v>2</v>
      </c>
      <c r="B677" s="1">
        <v>2277789</v>
      </c>
      <c r="C677" s="1">
        <v>427216</v>
      </c>
      <c r="D677" s="1" t="s">
        <v>7963</v>
      </c>
      <c r="E677" s="1" t="s">
        <v>7964</v>
      </c>
      <c r="F677" s="1" t="s">
        <v>7965</v>
      </c>
      <c r="G677" s="1" t="s">
        <v>7966</v>
      </c>
      <c r="H677" s="1">
        <v>2024</v>
      </c>
      <c r="I677" s="1"/>
    </row>
    <row r="678" spans="1:9" x14ac:dyDescent="0.25">
      <c r="A678" s="1" t="s">
        <v>2</v>
      </c>
      <c r="B678" s="1">
        <v>1202463</v>
      </c>
      <c r="C678" s="1">
        <v>428027</v>
      </c>
      <c r="D678" s="1" t="s">
        <v>7767</v>
      </c>
      <c r="E678" s="1" t="s">
        <v>7967</v>
      </c>
      <c r="F678" s="1" t="s">
        <v>7968</v>
      </c>
      <c r="G678" s="1" t="s">
        <v>7969</v>
      </c>
      <c r="H678" s="1">
        <v>2019</v>
      </c>
      <c r="I678" s="1"/>
    </row>
    <row r="679" spans="1:9" x14ac:dyDescent="0.25">
      <c r="A679" s="1" t="s">
        <v>2</v>
      </c>
      <c r="B679" s="1">
        <v>2046654</v>
      </c>
      <c r="C679" s="1">
        <v>427804</v>
      </c>
      <c r="D679" s="1" t="s">
        <v>7970</v>
      </c>
      <c r="E679" s="1" t="s">
        <v>7971</v>
      </c>
      <c r="F679" s="1"/>
      <c r="G679" s="1" t="s">
        <v>7972</v>
      </c>
      <c r="H679" s="1">
        <v>2023</v>
      </c>
      <c r="I679" s="1"/>
    </row>
    <row r="680" spans="1:9" x14ac:dyDescent="0.25">
      <c r="A680" s="1" t="s">
        <v>2</v>
      </c>
      <c r="B680" s="1">
        <v>2339268</v>
      </c>
      <c r="C680" s="1">
        <v>428771</v>
      </c>
      <c r="D680" s="1" t="s">
        <v>7973</v>
      </c>
      <c r="E680" s="1" t="s">
        <v>7974</v>
      </c>
      <c r="F680" s="1"/>
      <c r="G680" s="1"/>
      <c r="H680" s="1">
        <v>2024</v>
      </c>
      <c r="I680" s="1"/>
    </row>
    <row r="681" spans="1:9" x14ac:dyDescent="0.25">
      <c r="A681" s="1" t="s">
        <v>2</v>
      </c>
      <c r="B681" s="1">
        <v>2247254</v>
      </c>
      <c r="C681" s="1">
        <v>427589</v>
      </c>
      <c r="D681" s="1" t="s">
        <v>7975</v>
      </c>
      <c r="E681" s="1" t="s">
        <v>7976</v>
      </c>
      <c r="F681" s="1" t="s">
        <v>7977</v>
      </c>
      <c r="G681" s="1" t="s">
        <v>7978</v>
      </c>
      <c r="H681" s="1">
        <v>2024</v>
      </c>
      <c r="I681" s="1" t="s">
        <v>7979</v>
      </c>
    </row>
    <row r="682" spans="1:9" x14ac:dyDescent="0.25">
      <c r="A682" s="1" t="s">
        <v>2</v>
      </c>
      <c r="B682" s="1">
        <v>2323518</v>
      </c>
      <c r="C682" s="1">
        <v>427629</v>
      </c>
      <c r="D682" s="1" t="s">
        <v>7980</v>
      </c>
      <c r="E682" s="1" t="s">
        <v>2320</v>
      </c>
      <c r="F682" s="1" t="s">
        <v>7981</v>
      </c>
      <c r="G682" s="1" t="s">
        <v>7982</v>
      </c>
      <c r="H682" s="1">
        <v>2024</v>
      </c>
      <c r="I682" s="1" t="s">
        <v>5027</v>
      </c>
    </row>
    <row r="683" spans="1:9" x14ac:dyDescent="0.25">
      <c r="A683" s="1" t="s">
        <v>2</v>
      </c>
      <c r="B683" s="1">
        <v>2210590</v>
      </c>
      <c r="C683" s="1">
        <v>427421</v>
      </c>
      <c r="D683" s="1" t="s">
        <v>7983</v>
      </c>
      <c r="E683" s="1" t="s">
        <v>2320</v>
      </c>
      <c r="F683" s="1" t="s">
        <v>925</v>
      </c>
      <c r="G683" s="1" t="s">
        <v>7984</v>
      </c>
      <c r="H683" s="1">
        <v>2024</v>
      </c>
      <c r="I683" s="1" t="s">
        <v>5027</v>
      </c>
    </row>
    <row r="684" spans="1:9" x14ac:dyDescent="0.25">
      <c r="A684" s="1" t="s">
        <v>2</v>
      </c>
      <c r="B684" s="1">
        <v>686216</v>
      </c>
      <c r="C684" s="1">
        <v>392655</v>
      </c>
      <c r="D684" s="1" t="s">
        <v>495</v>
      </c>
      <c r="E684" s="1" t="s">
        <v>2320</v>
      </c>
      <c r="F684" s="1" t="s">
        <v>7985</v>
      </c>
      <c r="G684" s="1"/>
      <c r="H684" s="1">
        <v>2014</v>
      </c>
      <c r="I684" s="1"/>
    </row>
    <row r="685" spans="1:9" x14ac:dyDescent="0.25">
      <c r="A685" s="1" t="s">
        <v>2</v>
      </c>
      <c r="B685" s="1">
        <v>2389002</v>
      </c>
      <c r="C685" s="1">
        <v>6238526</v>
      </c>
      <c r="D685" s="1" t="s">
        <v>7986</v>
      </c>
      <c r="E685" s="1" t="s">
        <v>7987</v>
      </c>
      <c r="F685" s="1" t="s">
        <v>7988</v>
      </c>
      <c r="G685" s="1" t="s">
        <v>7989</v>
      </c>
      <c r="H685" s="1">
        <v>2024</v>
      </c>
      <c r="I685" s="1" t="s">
        <v>106</v>
      </c>
    </row>
    <row r="686" spans="1:9" x14ac:dyDescent="0.25">
      <c r="A686" s="1" t="s">
        <v>2</v>
      </c>
      <c r="B686" s="1">
        <v>561831</v>
      </c>
      <c r="C686" s="1">
        <v>6238185</v>
      </c>
      <c r="D686" s="1" t="s">
        <v>7990</v>
      </c>
      <c r="E686" s="1" t="s">
        <v>172</v>
      </c>
      <c r="F686" s="1" t="s">
        <v>7991</v>
      </c>
      <c r="G686" s="1" t="s">
        <v>7992</v>
      </c>
      <c r="H686" s="1">
        <v>2012</v>
      </c>
      <c r="I686" s="1"/>
    </row>
    <row r="687" spans="1:9" x14ac:dyDescent="0.25">
      <c r="A687" s="1" t="s">
        <v>2</v>
      </c>
      <c r="B687" s="1">
        <v>2247002</v>
      </c>
      <c r="C687" s="1">
        <v>427543</v>
      </c>
      <c r="D687" s="1" t="s">
        <v>2082</v>
      </c>
      <c r="E687" s="1" t="s">
        <v>7993</v>
      </c>
      <c r="F687" s="1" t="s">
        <v>7994</v>
      </c>
      <c r="G687" s="1" t="s">
        <v>7995</v>
      </c>
      <c r="H687" s="1">
        <v>2024</v>
      </c>
      <c r="I687" s="1"/>
    </row>
    <row r="688" spans="1:9" x14ac:dyDescent="0.25">
      <c r="A688" s="1" t="s">
        <v>2</v>
      </c>
      <c r="B688" s="1">
        <v>528283</v>
      </c>
      <c r="C688" s="1">
        <v>6237993</v>
      </c>
      <c r="D688" s="1" t="s">
        <v>7996</v>
      </c>
      <c r="E688" s="1" t="s">
        <v>1897</v>
      </c>
      <c r="F688" s="1" t="s">
        <v>7997</v>
      </c>
      <c r="G688" s="1" t="s">
        <v>7998</v>
      </c>
      <c r="H688" s="1">
        <v>2011</v>
      </c>
      <c r="I688" s="1" t="s">
        <v>221</v>
      </c>
    </row>
    <row r="689" spans="1:9" x14ac:dyDescent="0.25">
      <c r="A689" s="1" t="s">
        <v>2</v>
      </c>
      <c r="B689" s="1">
        <v>2177015</v>
      </c>
      <c r="C689" s="1">
        <v>426779</v>
      </c>
      <c r="D689" s="1" t="s">
        <v>7999</v>
      </c>
      <c r="E689" s="1" t="s">
        <v>8000</v>
      </c>
      <c r="F689" s="1"/>
      <c r="G689" s="1" t="s">
        <v>8001</v>
      </c>
      <c r="H689" s="1">
        <v>2024</v>
      </c>
      <c r="I689" s="1" t="s">
        <v>1326</v>
      </c>
    </row>
    <row r="690" spans="1:9" x14ac:dyDescent="0.25">
      <c r="A690" s="1" t="s">
        <v>2</v>
      </c>
      <c r="B690" s="1">
        <v>2194150</v>
      </c>
      <c r="C690" s="1">
        <v>6238318</v>
      </c>
      <c r="D690" s="1" t="s">
        <v>8002</v>
      </c>
      <c r="E690" s="1" t="s">
        <v>8000</v>
      </c>
      <c r="F690" s="1"/>
      <c r="G690" s="1" t="s">
        <v>8003</v>
      </c>
      <c r="H690" s="1">
        <v>2023</v>
      </c>
      <c r="I690" s="1" t="s">
        <v>1326</v>
      </c>
    </row>
    <row r="691" spans="1:9" x14ac:dyDescent="0.25">
      <c r="A691" s="1" t="s">
        <v>2</v>
      </c>
      <c r="B691" s="1">
        <v>2389986</v>
      </c>
      <c r="C691" s="1">
        <v>428353</v>
      </c>
      <c r="D691" s="1" t="s">
        <v>8004</v>
      </c>
      <c r="E691" s="1" t="s">
        <v>8000</v>
      </c>
      <c r="F691" s="1" t="s">
        <v>8005</v>
      </c>
      <c r="G691" s="1" t="s">
        <v>8006</v>
      </c>
      <c r="H691" s="1">
        <v>2024</v>
      </c>
      <c r="I691" s="1" t="s">
        <v>1326</v>
      </c>
    </row>
    <row r="692" spans="1:9" x14ac:dyDescent="0.25">
      <c r="A692" s="1" t="s">
        <v>2</v>
      </c>
      <c r="B692" s="1">
        <v>2210435</v>
      </c>
      <c r="C692" s="1">
        <v>427851</v>
      </c>
      <c r="D692" s="1" t="s">
        <v>8007</v>
      </c>
      <c r="E692" s="1" t="s">
        <v>8000</v>
      </c>
      <c r="F692" s="1"/>
      <c r="G692" s="1" t="s">
        <v>8008</v>
      </c>
      <c r="H692" s="1">
        <v>2024</v>
      </c>
      <c r="I692" s="1" t="s">
        <v>1326</v>
      </c>
    </row>
    <row r="693" spans="1:9" x14ac:dyDescent="0.25">
      <c r="A693" s="1" t="s">
        <v>2</v>
      </c>
      <c r="B693" s="1">
        <v>2374256</v>
      </c>
      <c r="C693" s="1">
        <v>6238570</v>
      </c>
      <c r="D693" s="1" t="s">
        <v>8009</v>
      </c>
      <c r="E693" s="1" t="s">
        <v>8010</v>
      </c>
      <c r="F693" s="1" t="s">
        <v>8011</v>
      </c>
      <c r="G693" s="1" t="s">
        <v>8012</v>
      </c>
      <c r="H693" s="1">
        <v>2024</v>
      </c>
      <c r="I693" s="1" t="s">
        <v>1326</v>
      </c>
    </row>
    <row r="694" spans="1:9" x14ac:dyDescent="0.25">
      <c r="A694" s="1" t="s">
        <v>2</v>
      </c>
      <c r="B694" s="1">
        <v>2389992</v>
      </c>
      <c r="C694" s="1">
        <v>427411</v>
      </c>
      <c r="D694" s="1" t="s">
        <v>8013</v>
      </c>
      <c r="E694" s="1" t="s">
        <v>8014</v>
      </c>
      <c r="F694" s="1" t="s">
        <v>8015</v>
      </c>
      <c r="G694" s="1" t="s">
        <v>8016</v>
      </c>
      <c r="H694" s="1">
        <v>2024</v>
      </c>
      <c r="I694" s="1" t="s">
        <v>1326</v>
      </c>
    </row>
    <row r="695" spans="1:9" x14ac:dyDescent="0.25">
      <c r="A695" s="1" t="s">
        <v>2</v>
      </c>
      <c r="B695" s="1">
        <v>405887</v>
      </c>
      <c r="C695" s="1">
        <v>6237735</v>
      </c>
      <c r="D695" s="1" t="s">
        <v>8017</v>
      </c>
      <c r="E695" s="1" t="s">
        <v>5731</v>
      </c>
      <c r="F695" s="1"/>
      <c r="G695" s="1"/>
      <c r="H695" s="1">
        <v>2005</v>
      </c>
      <c r="I695" s="1"/>
    </row>
    <row r="696" spans="1:9" x14ac:dyDescent="0.25">
      <c r="A696" s="1" t="s">
        <v>2</v>
      </c>
      <c r="B696" s="1">
        <v>461156</v>
      </c>
      <c r="C696" s="1">
        <v>405943</v>
      </c>
      <c r="D696" s="1" t="s">
        <v>8018</v>
      </c>
      <c r="E696" s="1" t="s">
        <v>2068</v>
      </c>
      <c r="F696" s="1" t="s">
        <v>8019</v>
      </c>
      <c r="G696" s="1"/>
      <c r="H696" s="1">
        <v>1983</v>
      </c>
      <c r="I696" s="1"/>
    </row>
    <row r="697" spans="1:9" x14ac:dyDescent="0.25">
      <c r="A697" s="1" t="s">
        <v>2</v>
      </c>
      <c r="B697" s="1">
        <v>460384</v>
      </c>
      <c r="C697" s="1">
        <v>420722</v>
      </c>
      <c r="D697" s="1" t="s">
        <v>5729</v>
      </c>
      <c r="E697" s="1" t="s">
        <v>2068</v>
      </c>
      <c r="F697" s="1" t="s">
        <v>5730</v>
      </c>
      <c r="G697" s="1"/>
      <c r="H697" s="1">
        <v>1991</v>
      </c>
      <c r="I697" s="1"/>
    </row>
    <row r="698" spans="1:9" x14ac:dyDescent="0.25">
      <c r="A698" s="1" t="s">
        <v>2</v>
      </c>
      <c r="B698" s="1">
        <v>507225</v>
      </c>
      <c r="C698" s="1">
        <v>420078</v>
      </c>
      <c r="D698" s="1" t="s">
        <v>5856</v>
      </c>
      <c r="E698" s="1" t="s">
        <v>2068</v>
      </c>
      <c r="F698" s="1" t="s">
        <v>5857</v>
      </c>
      <c r="G698" s="1"/>
      <c r="H698" s="1">
        <v>1993</v>
      </c>
      <c r="I698" s="1"/>
    </row>
    <row r="699" spans="1:9" x14ac:dyDescent="0.25">
      <c r="A699" s="1" t="s">
        <v>2</v>
      </c>
      <c r="B699" s="1">
        <v>574522</v>
      </c>
      <c r="C699" s="1">
        <v>413531</v>
      </c>
      <c r="D699" s="1" t="s">
        <v>8020</v>
      </c>
      <c r="E699" s="1" t="s">
        <v>2068</v>
      </c>
      <c r="F699" s="1" t="s">
        <v>8021</v>
      </c>
      <c r="G699" s="1"/>
      <c r="H699" s="1">
        <v>1972</v>
      </c>
      <c r="I699" s="1"/>
    </row>
    <row r="700" spans="1:9" x14ac:dyDescent="0.25">
      <c r="A700" s="1" t="s">
        <v>2</v>
      </c>
      <c r="B700" s="1">
        <v>1737467</v>
      </c>
      <c r="C700" s="1">
        <v>409469</v>
      </c>
      <c r="D700" s="1" t="s">
        <v>523</v>
      </c>
      <c r="E700" s="1" t="s">
        <v>8022</v>
      </c>
      <c r="F700" s="1"/>
      <c r="G700" s="1" t="s">
        <v>8023</v>
      </c>
      <c r="H700" s="1">
        <v>2022</v>
      </c>
      <c r="I700" s="1"/>
    </row>
    <row r="701" spans="1:9" x14ac:dyDescent="0.25">
      <c r="A701" s="1" t="s">
        <v>2</v>
      </c>
      <c r="B701" s="1">
        <v>1794174</v>
      </c>
      <c r="C701" s="1">
        <v>409468</v>
      </c>
      <c r="D701" s="1" t="s">
        <v>1515</v>
      </c>
      <c r="E701" s="1" t="s">
        <v>1516</v>
      </c>
      <c r="F701" s="1"/>
      <c r="G701" s="1" t="s">
        <v>1517</v>
      </c>
      <c r="H701" s="1">
        <v>2022</v>
      </c>
      <c r="I701" s="1" t="s">
        <v>1518</v>
      </c>
    </row>
    <row r="702" spans="1:9" x14ac:dyDescent="0.25">
      <c r="A702" s="1" t="s">
        <v>2</v>
      </c>
      <c r="B702" s="1">
        <v>922609</v>
      </c>
      <c r="C702" s="1">
        <v>6238273</v>
      </c>
      <c r="D702" s="1" t="s">
        <v>1256</v>
      </c>
      <c r="E702" s="1" t="s">
        <v>8024</v>
      </c>
      <c r="F702" s="1" t="s">
        <v>8025</v>
      </c>
      <c r="G702" s="1" t="s">
        <v>8026</v>
      </c>
      <c r="H702" s="1">
        <v>2017</v>
      </c>
      <c r="I702" s="1" t="s">
        <v>8027</v>
      </c>
    </row>
    <row r="703" spans="1:9" x14ac:dyDescent="0.25">
      <c r="A703" s="1" t="s">
        <v>2</v>
      </c>
      <c r="B703" s="1">
        <v>1883981</v>
      </c>
      <c r="C703" s="1">
        <v>416771</v>
      </c>
      <c r="D703" s="1" t="s">
        <v>4019</v>
      </c>
      <c r="E703" s="1" t="s">
        <v>4020</v>
      </c>
      <c r="F703" s="1"/>
      <c r="G703" s="1" t="s">
        <v>4021</v>
      </c>
      <c r="H703" s="1">
        <v>2022</v>
      </c>
      <c r="I703" s="1"/>
    </row>
    <row r="704" spans="1:9" x14ac:dyDescent="0.25">
      <c r="A704" s="1" t="s">
        <v>2</v>
      </c>
      <c r="B704" s="1">
        <v>1785211</v>
      </c>
      <c r="C704" s="1">
        <v>419938</v>
      </c>
      <c r="D704" s="1" t="s">
        <v>3804</v>
      </c>
      <c r="E704" s="1" t="s">
        <v>2748</v>
      </c>
      <c r="F704" s="1" t="s">
        <v>3805</v>
      </c>
      <c r="G704" s="1" t="s">
        <v>3806</v>
      </c>
      <c r="H704" s="1">
        <v>2022</v>
      </c>
      <c r="I704" s="1"/>
    </row>
    <row r="705" spans="1:9" x14ac:dyDescent="0.25">
      <c r="A705" s="1" t="s">
        <v>2</v>
      </c>
      <c r="B705" s="1">
        <v>977478</v>
      </c>
      <c r="C705" s="1">
        <v>405006</v>
      </c>
      <c r="D705" s="1" t="s">
        <v>1641</v>
      </c>
      <c r="E705" s="1" t="s">
        <v>2748</v>
      </c>
      <c r="F705" s="1"/>
      <c r="G705" s="1"/>
      <c r="H705" s="1">
        <v>1999</v>
      </c>
      <c r="I705" s="1"/>
    </row>
    <row r="706" spans="1:9" x14ac:dyDescent="0.25">
      <c r="A706" s="1" t="s">
        <v>2</v>
      </c>
      <c r="B706" s="1">
        <v>789555</v>
      </c>
      <c r="C706" s="1">
        <v>6237873</v>
      </c>
      <c r="D706" s="1" t="s">
        <v>8028</v>
      </c>
      <c r="E706" s="1" t="s">
        <v>2748</v>
      </c>
      <c r="F706" s="1" t="s">
        <v>8029</v>
      </c>
      <c r="G706" s="1"/>
      <c r="H706" s="1">
        <v>1979</v>
      </c>
      <c r="I706" s="1"/>
    </row>
    <row r="707" spans="1:9" x14ac:dyDescent="0.25">
      <c r="A707" s="1" t="s">
        <v>2</v>
      </c>
      <c r="B707" s="1">
        <v>1952052</v>
      </c>
      <c r="C707" s="1">
        <v>419220</v>
      </c>
      <c r="D707" s="1" t="s">
        <v>4263</v>
      </c>
      <c r="E707" s="1" t="s">
        <v>3825</v>
      </c>
      <c r="F707" s="1" t="s">
        <v>4264</v>
      </c>
      <c r="G707" s="1" t="s">
        <v>4265</v>
      </c>
      <c r="H707" s="1">
        <v>2023</v>
      </c>
      <c r="I707" s="1" t="s">
        <v>671</v>
      </c>
    </row>
    <row r="708" spans="1:9" x14ac:dyDescent="0.25">
      <c r="A708" s="1" t="s">
        <v>2</v>
      </c>
      <c r="B708" s="1">
        <v>2243127</v>
      </c>
      <c r="C708" s="1">
        <v>427403</v>
      </c>
      <c r="D708" s="1" t="s">
        <v>8030</v>
      </c>
      <c r="E708" s="1" t="s">
        <v>3825</v>
      </c>
      <c r="F708" s="1" t="s">
        <v>8031</v>
      </c>
      <c r="G708" s="1" t="s">
        <v>8032</v>
      </c>
      <c r="H708" s="1">
        <v>2024</v>
      </c>
      <c r="I708" s="1" t="s">
        <v>149</v>
      </c>
    </row>
    <row r="709" spans="1:9" x14ac:dyDescent="0.25">
      <c r="A709" s="1" t="s">
        <v>2</v>
      </c>
      <c r="B709" s="1">
        <v>1794349</v>
      </c>
      <c r="C709" s="1">
        <v>415724</v>
      </c>
      <c r="D709" s="1" t="s">
        <v>3824</v>
      </c>
      <c r="E709" s="1" t="s">
        <v>3825</v>
      </c>
      <c r="F709" s="1" t="s">
        <v>3826</v>
      </c>
      <c r="G709" s="1" t="s">
        <v>3827</v>
      </c>
      <c r="H709" s="1">
        <v>2022</v>
      </c>
      <c r="I709" s="1" t="s">
        <v>671</v>
      </c>
    </row>
    <row r="710" spans="1:9" x14ac:dyDescent="0.25">
      <c r="A710" s="1" t="s">
        <v>2</v>
      </c>
      <c r="B710" s="1">
        <v>2291990</v>
      </c>
      <c r="C710" s="1">
        <v>429264</v>
      </c>
      <c r="D710" s="1" t="s">
        <v>8033</v>
      </c>
      <c r="E710" s="1" t="s">
        <v>3972</v>
      </c>
      <c r="F710" s="1" t="s">
        <v>8034</v>
      </c>
      <c r="G710" s="1" t="s">
        <v>8035</v>
      </c>
      <c r="H710" s="1">
        <v>2024</v>
      </c>
      <c r="I710" s="1" t="s">
        <v>8036</v>
      </c>
    </row>
    <row r="711" spans="1:9" x14ac:dyDescent="0.25">
      <c r="A711" s="1" t="s">
        <v>2</v>
      </c>
      <c r="B711" s="1">
        <v>1338410</v>
      </c>
      <c r="C711" s="1">
        <v>6238170</v>
      </c>
      <c r="D711" s="1" t="s">
        <v>8037</v>
      </c>
      <c r="E711" s="1" t="s">
        <v>8038</v>
      </c>
      <c r="F711" s="1"/>
      <c r="G711" s="1" t="s">
        <v>8039</v>
      </c>
      <c r="H711" s="1">
        <v>2020</v>
      </c>
      <c r="I711" s="1"/>
    </row>
    <row r="712" spans="1:9" x14ac:dyDescent="0.25">
      <c r="A712" s="1" t="s">
        <v>2</v>
      </c>
      <c r="B712" s="1">
        <v>2109403</v>
      </c>
      <c r="C712" s="1">
        <v>6238465</v>
      </c>
      <c r="D712" s="1" t="s">
        <v>8040</v>
      </c>
      <c r="E712" s="1" t="s">
        <v>8041</v>
      </c>
      <c r="F712" s="1"/>
      <c r="G712" s="1" t="s">
        <v>8042</v>
      </c>
      <c r="H712" s="1">
        <v>2023</v>
      </c>
      <c r="I712" s="1" t="s">
        <v>204</v>
      </c>
    </row>
    <row r="713" spans="1:9" x14ac:dyDescent="0.25">
      <c r="A713" s="1" t="s">
        <v>2</v>
      </c>
      <c r="B713" s="1">
        <v>2180626</v>
      </c>
      <c r="C713" s="1">
        <v>6238614</v>
      </c>
      <c r="D713" s="1" t="s">
        <v>8043</v>
      </c>
      <c r="E713" s="1" t="s">
        <v>8041</v>
      </c>
      <c r="F713" s="1"/>
      <c r="G713" s="1" t="s">
        <v>8044</v>
      </c>
      <c r="H713" s="1">
        <v>2024</v>
      </c>
      <c r="I713" s="1" t="s">
        <v>3711</v>
      </c>
    </row>
    <row r="714" spans="1:9" x14ac:dyDescent="0.25">
      <c r="A714" s="1" t="s">
        <v>2</v>
      </c>
      <c r="B714" s="1">
        <v>2267896</v>
      </c>
      <c r="C714" s="1">
        <v>428973</v>
      </c>
      <c r="D714" s="1" t="s">
        <v>8045</v>
      </c>
      <c r="E714" s="1" t="s">
        <v>8046</v>
      </c>
      <c r="F714" s="1" t="s">
        <v>8047</v>
      </c>
      <c r="G714" s="1" t="s">
        <v>8048</v>
      </c>
      <c r="H714" s="1">
        <v>2024</v>
      </c>
      <c r="I714" s="1" t="s">
        <v>416</v>
      </c>
    </row>
    <row r="715" spans="1:9" x14ac:dyDescent="0.25">
      <c r="A715" s="1" t="s">
        <v>2</v>
      </c>
      <c r="B715" s="1">
        <v>2301653</v>
      </c>
      <c r="C715" s="1">
        <v>427736</v>
      </c>
      <c r="D715" s="1" t="s">
        <v>8049</v>
      </c>
      <c r="E715" s="1" t="s">
        <v>8050</v>
      </c>
      <c r="F715" s="1" t="s">
        <v>8051</v>
      </c>
      <c r="G715" s="1" t="s">
        <v>8052</v>
      </c>
      <c r="H715" s="1">
        <v>2024</v>
      </c>
      <c r="I715" s="1" t="s">
        <v>101</v>
      </c>
    </row>
    <row r="716" spans="1:9" x14ac:dyDescent="0.25">
      <c r="A716" s="1" t="s">
        <v>2</v>
      </c>
      <c r="B716" s="1">
        <v>2189242</v>
      </c>
      <c r="C716" s="1">
        <v>427582</v>
      </c>
      <c r="D716" s="1" t="s">
        <v>5164</v>
      </c>
      <c r="E716" s="1" t="s">
        <v>8053</v>
      </c>
      <c r="F716" s="1" t="s">
        <v>8054</v>
      </c>
      <c r="G716" s="1" t="s">
        <v>8055</v>
      </c>
      <c r="H716" s="1">
        <v>2024</v>
      </c>
      <c r="I716" s="1" t="s">
        <v>101</v>
      </c>
    </row>
    <row r="717" spans="1:9" x14ac:dyDescent="0.25">
      <c r="A717" s="1" t="s">
        <v>2</v>
      </c>
      <c r="B717" s="1">
        <v>664674</v>
      </c>
      <c r="C717" s="1">
        <v>6237966</v>
      </c>
      <c r="D717" s="1" t="s">
        <v>8056</v>
      </c>
      <c r="E717" s="1" t="s">
        <v>5317</v>
      </c>
      <c r="F717" s="1" t="s">
        <v>8057</v>
      </c>
      <c r="G717" s="1" t="s">
        <v>8058</v>
      </c>
      <c r="H717" s="1">
        <v>2013</v>
      </c>
      <c r="I717" s="1" t="s">
        <v>861</v>
      </c>
    </row>
    <row r="718" spans="1:9" x14ac:dyDescent="0.25">
      <c r="A718" s="1" t="s">
        <v>2</v>
      </c>
      <c r="B718" s="1">
        <v>2088260</v>
      </c>
      <c r="C718" s="1">
        <v>427729</v>
      </c>
      <c r="D718" s="1" t="s">
        <v>8059</v>
      </c>
      <c r="E718" s="1" t="s">
        <v>8060</v>
      </c>
      <c r="F718" s="1" t="s">
        <v>8061</v>
      </c>
      <c r="G718" s="1" t="s">
        <v>8062</v>
      </c>
      <c r="H718" s="1">
        <v>2023</v>
      </c>
      <c r="I718" s="1" t="s">
        <v>7479</v>
      </c>
    </row>
    <row r="719" spans="1:9" x14ac:dyDescent="0.25">
      <c r="A719" s="1" t="s">
        <v>2</v>
      </c>
      <c r="B719" s="1">
        <v>2305925</v>
      </c>
      <c r="C719" s="1">
        <v>427920</v>
      </c>
      <c r="D719" s="1" t="s">
        <v>8063</v>
      </c>
      <c r="E719" s="1" t="s">
        <v>1638</v>
      </c>
      <c r="F719" s="1" t="s">
        <v>8064</v>
      </c>
      <c r="G719" s="1" t="s">
        <v>8065</v>
      </c>
      <c r="H719" s="1">
        <v>2024</v>
      </c>
      <c r="I719" s="1" t="s">
        <v>55</v>
      </c>
    </row>
    <row r="720" spans="1:9" x14ac:dyDescent="0.25">
      <c r="A720" s="1" t="s">
        <v>2</v>
      </c>
      <c r="B720" s="1">
        <v>2305926</v>
      </c>
      <c r="C720" s="1">
        <v>428388</v>
      </c>
      <c r="D720" s="1" t="s">
        <v>8066</v>
      </c>
      <c r="E720" s="1" t="s">
        <v>1638</v>
      </c>
      <c r="F720" s="1" t="s">
        <v>8064</v>
      </c>
      <c r="G720" s="1" t="s">
        <v>8067</v>
      </c>
      <c r="H720" s="1">
        <v>2024</v>
      </c>
      <c r="I720" s="1" t="s">
        <v>55</v>
      </c>
    </row>
    <row r="721" spans="1:9" x14ac:dyDescent="0.25">
      <c r="A721" s="1" t="s">
        <v>2</v>
      </c>
      <c r="B721" s="1">
        <v>2227843</v>
      </c>
      <c r="C721" s="1">
        <v>6238413</v>
      </c>
      <c r="D721" s="1" t="s">
        <v>8068</v>
      </c>
      <c r="E721" s="1" t="s">
        <v>8069</v>
      </c>
      <c r="F721" s="1" t="s">
        <v>8070</v>
      </c>
      <c r="G721" s="1" t="s">
        <v>8071</v>
      </c>
      <c r="H721" s="1">
        <v>2024</v>
      </c>
      <c r="I721" s="1"/>
    </row>
    <row r="722" spans="1:9" x14ac:dyDescent="0.25">
      <c r="A722" s="1" t="s">
        <v>2</v>
      </c>
      <c r="B722" s="1">
        <v>2221521</v>
      </c>
      <c r="C722" s="1">
        <v>6238601</v>
      </c>
      <c r="D722" s="1" t="s">
        <v>8072</v>
      </c>
      <c r="E722" s="1" t="s">
        <v>8073</v>
      </c>
      <c r="F722" s="1"/>
      <c r="G722" s="1"/>
      <c r="H722" s="1">
        <v>2024</v>
      </c>
      <c r="I722" s="1" t="s">
        <v>8074</v>
      </c>
    </row>
    <row r="723" spans="1:9" x14ac:dyDescent="0.25">
      <c r="A723" s="1" t="s">
        <v>2</v>
      </c>
      <c r="B723" s="1">
        <v>2293389</v>
      </c>
      <c r="C723" s="1">
        <v>427414</v>
      </c>
      <c r="D723" s="1" t="s">
        <v>3881</v>
      </c>
      <c r="E723" s="1" t="s">
        <v>8075</v>
      </c>
      <c r="F723" s="1"/>
      <c r="G723" s="1" t="s">
        <v>8076</v>
      </c>
      <c r="H723" s="1">
        <v>2024</v>
      </c>
      <c r="I723" s="1"/>
    </row>
    <row r="724" spans="1:9" x14ac:dyDescent="0.25">
      <c r="A724" s="1" t="s">
        <v>2</v>
      </c>
      <c r="B724" s="1">
        <v>288033</v>
      </c>
      <c r="C724" s="1">
        <v>6237813</v>
      </c>
      <c r="D724" s="1" t="s">
        <v>8077</v>
      </c>
      <c r="E724" s="1" t="s">
        <v>1736</v>
      </c>
      <c r="F724" s="1" t="s">
        <v>8078</v>
      </c>
      <c r="G724" s="1" t="s">
        <v>8079</v>
      </c>
      <c r="H724" s="1">
        <v>1978</v>
      </c>
      <c r="I724" s="1"/>
    </row>
    <row r="725" spans="1:9" x14ac:dyDescent="0.25">
      <c r="A725" s="1" t="s">
        <v>2</v>
      </c>
      <c r="B725" s="1">
        <v>372121</v>
      </c>
      <c r="C725" s="1">
        <v>401299</v>
      </c>
      <c r="D725" s="1" t="s">
        <v>8080</v>
      </c>
      <c r="E725" s="1" t="s">
        <v>8081</v>
      </c>
      <c r="F725" s="1" t="s">
        <v>8082</v>
      </c>
      <c r="G725" s="1" t="s">
        <v>8083</v>
      </c>
      <c r="H725" s="1">
        <v>2007</v>
      </c>
      <c r="I725" s="1"/>
    </row>
    <row r="726" spans="1:9" x14ac:dyDescent="0.25">
      <c r="A726" s="1" t="s">
        <v>2</v>
      </c>
      <c r="B726" s="1">
        <v>1113454</v>
      </c>
      <c r="C726" s="1">
        <v>391695</v>
      </c>
      <c r="D726" s="1" t="s">
        <v>194</v>
      </c>
      <c r="E726" s="1" t="s">
        <v>195</v>
      </c>
      <c r="F726" s="1"/>
      <c r="G726" s="1"/>
      <c r="H726" s="1">
        <v>2019</v>
      </c>
      <c r="I726" s="1" t="s">
        <v>196</v>
      </c>
    </row>
    <row r="727" spans="1:9" x14ac:dyDescent="0.25">
      <c r="A727" s="1" t="s">
        <v>2</v>
      </c>
      <c r="B727" s="1">
        <v>2322542</v>
      </c>
      <c r="C727" s="1">
        <v>427686</v>
      </c>
      <c r="D727" s="1" t="s">
        <v>8084</v>
      </c>
      <c r="E727" s="1" t="s">
        <v>8085</v>
      </c>
      <c r="F727" s="1" t="s">
        <v>8086</v>
      </c>
      <c r="G727" s="1" t="s">
        <v>8087</v>
      </c>
      <c r="H727" s="1">
        <v>2024</v>
      </c>
      <c r="I727" s="1"/>
    </row>
    <row r="728" spans="1:9" x14ac:dyDescent="0.25">
      <c r="A728" s="1" t="s">
        <v>2</v>
      </c>
      <c r="B728" s="1">
        <v>1925037</v>
      </c>
      <c r="C728" s="1">
        <v>423654</v>
      </c>
      <c r="D728" s="1" t="s">
        <v>4096</v>
      </c>
      <c r="E728" s="1" t="s">
        <v>4097</v>
      </c>
      <c r="F728" s="1"/>
      <c r="G728" s="1" t="s">
        <v>4098</v>
      </c>
      <c r="H728" s="1">
        <v>2020</v>
      </c>
      <c r="I728" s="1"/>
    </row>
    <row r="729" spans="1:9" x14ac:dyDescent="0.25">
      <c r="A729" s="1" t="s">
        <v>2</v>
      </c>
      <c r="B729" s="1">
        <v>2035344</v>
      </c>
      <c r="C729" s="1">
        <v>422960</v>
      </c>
      <c r="D729" s="1" t="s">
        <v>4684</v>
      </c>
      <c r="E729" s="1" t="s">
        <v>316</v>
      </c>
      <c r="F729" s="1" t="s">
        <v>4685</v>
      </c>
      <c r="G729" s="1" t="s">
        <v>4686</v>
      </c>
      <c r="H729" s="1">
        <v>2023</v>
      </c>
      <c r="I729" s="1" t="s">
        <v>474</v>
      </c>
    </row>
    <row r="730" spans="1:9" x14ac:dyDescent="0.25">
      <c r="A730" s="1" t="s">
        <v>2</v>
      </c>
      <c r="B730" s="1">
        <v>2414438</v>
      </c>
      <c r="C730" s="1">
        <v>428868</v>
      </c>
      <c r="D730" s="1" t="s">
        <v>8088</v>
      </c>
      <c r="E730" s="1" t="s">
        <v>316</v>
      </c>
      <c r="F730" s="1"/>
      <c r="G730" s="1" t="s">
        <v>8089</v>
      </c>
      <c r="H730" s="1">
        <v>2024</v>
      </c>
      <c r="I730" s="1" t="s">
        <v>474</v>
      </c>
    </row>
    <row r="731" spans="1:9" x14ac:dyDescent="0.25">
      <c r="A731" s="1" t="s">
        <v>2</v>
      </c>
      <c r="B731" s="1">
        <v>2263351</v>
      </c>
      <c r="C731" s="1">
        <v>427262</v>
      </c>
      <c r="D731" s="1" t="s">
        <v>8090</v>
      </c>
      <c r="E731" s="1" t="s">
        <v>316</v>
      </c>
      <c r="F731" s="1" t="s">
        <v>4685</v>
      </c>
      <c r="G731" s="1" t="s">
        <v>8091</v>
      </c>
      <c r="H731" s="1">
        <v>2024</v>
      </c>
      <c r="I731" s="1" t="s">
        <v>474</v>
      </c>
    </row>
    <row r="732" spans="1:9" x14ac:dyDescent="0.25">
      <c r="A732" s="1" t="s">
        <v>2</v>
      </c>
      <c r="B732" s="1">
        <v>2473</v>
      </c>
      <c r="C732" s="1">
        <v>428448</v>
      </c>
      <c r="D732" s="1" t="s">
        <v>8092</v>
      </c>
      <c r="E732" s="1" t="s">
        <v>2541</v>
      </c>
      <c r="F732" s="1"/>
      <c r="G732" s="1"/>
      <c r="H732" s="1">
        <v>2002</v>
      </c>
      <c r="I732" s="1"/>
    </row>
    <row r="733" spans="1:9" x14ac:dyDescent="0.25">
      <c r="A733" s="1" t="s">
        <v>2</v>
      </c>
      <c r="B733" s="1">
        <v>518014</v>
      </c>
      <c r="C733" s="1">
        <v>406137</v>
      </c>
      <c r="D733" s="1" t="s">
        <v>8093</v>
      </c>
      <c r="E733" s="1" t="s">
        <v>8094</v>
      </c>
      <c r="F733" s="1" t="s">
        <v>8095</v>
      </c>
      <c r="G733" s="1"/>
      <c r="H733" s="1">
        <v>1963</v>
      </c>
      <c r="I733" s="1"/>
    </row>
    <row r="734" spans="1:9" x14ac:dyDescent="0.25">
      <c r="A734" s="1" t="s">
        <v>2</v>
      </c>
      <c r="B734" s="1">
        <v>919714</v>
      </c>
      <c r="C734" s="1">
        <v>417387</v>
      </c>
      <c r="D734" s="1" t="s">
        <v>2668</v>
      </c>
      <c r="E734" s="1" t="s">
        <v>6393</v>
      </c>
      <c r="F734" s="1"/>
      <c r="G734" s="1"/>
      <c r="H734" s="1">
        <v>1972</v>
      </c>
      <c r="I734" s="1"/>
    </row>
    <row r="735" spans="1:9" x14ac:dyDescent="0.25">
      <c r="A735" s="1" t="s">
        <v>2</v>
      </c>
      <c r="B735" s="1">
        <v>356753</v>
      </c>
      <c r="C735" s="1">
        <v>6237907</v>
      </c>
      <c r="D735" s="1" t="s">
        <v>4514</v>
      </c>
      <c r="E735" s="1" t="s">
        <v>8096</v>
      </c>
      <c r="F735" s="1"/>
      <c r="G735" s="1"/>
      <c r="H735" s="1">
        <v>2005</v>
      </c>
      <c r="I735" s="1" t="s">
        <v>8097</v>
      </c>
    </row>
    <row r="736" spans="1:9" x14ac:dyDescent="0.25">
      <c r="A736" s="1" t="s">
        <v>2</v>
      </c>
      <c r="B736" s="1">
        <v>2170012</v>
      </c>
      <c r="C736" s="1">
        <v>429001</v>
      </c>
      <c r="D736" s="1" t="s">
        <v>8098</v>
      </c>
      <c r="E736" s="1" t="s">
        <v>2925</v>
      </c>
      <c r="F736" s="1"/>
      <c r="G736" s="1"/>
      <c r="H736" s="1">
        <v>1995</v>
      </c>
      <c r="I736" s="1"/>
    </row>
    <row r="737" spans="1:9" x14ac:dyDescent="0.25">
      <c r="A737" s="1" t="s">
        <v>2</v>
      </c>
      <c r="B737" s="1">
        <v>332609</v>
      </c>
      <c r="C737" s="1">
        <v>364359</v>
      </c>
      <c r="D737" s="1" t="s">
        <v>1858</v>
      </c>
      <c r="E737" s="1" t="s">
        <v>1859</v>
      </c>
      <c r="F737" s="1"/>
      <c r="G737" s="1" t="s">
        <v>1860</v>
      </c>
      <c r="H737" s="1">
        <v>1973</v>
      </c>
      <c r="I737" s="1" t="s">
        <v>1861</v>
      </c>
    </row>
    <row r="738" spans="1:9" x14ac:dyDescent="0.25">
      <c r="A738" s="1" t="s">
        <v>2</v>
      </c>
      <c r="B738" s="1">
        <v>2179659</v>
      </c>
      <c r="C738" s="1">
        <v>428336</v>
      </c>
      <c r="D738" s="1" t="s">
        <v>8099</v>
      </c>
      <c r="E738" s="1" t="s">
        <v>8100</v>
      </c>
      <c r="F738" s="1" t="s">
        <v>8101</v>
      </c>
      <c r="G738" s="1" t="s">
        <v>8102</v>
      </c>
      <c r="H738" s="1">
        <v>2024</v>
      </c>
      <c r="I738" s="1" t="s">
        <v>204</v>
      </c>
    </row>
    <row r="739" spans="1:9" x14ac:dyDescent="0.25">
      <c r="A739" s="1" t="s">
        <v>2</v>
      </c>
      <c r="B739" s="1">
        <v>2289125</v>
      </c>
      <c r="C739" s="1">
        <v>428947</v>
      </c>
      <c r="D739" s="1" t="s">
        <v>8103</v>
      </c>
      <c r="E739" s="1" t="s">
        <v>8104</v>
      </c>
      <c r="F739" s="1" t="s">
        <v>8105</v>
      </c>
      <c r="G739" s="1" t="s">
        <v>8106</v>
      </c>
      <c r="H739" s="1">
        <v>2024</v>
      </c>
      <c r="I739" s="1" t="s">
        <v>966</v>
      </c>
    </row>
    <row r="740" spans="1:9" x14ac:dyDescent="0.25">
      <c r="A740" s="1" t="s">
        <v>2</v>
      </c>
      <c r="B740" s="1">
        <v>2245596</v>
      </c>
      <c r="C740" s="1">
        <v>427654</v>
      </c>
      <c r="D740" s="1" t="s">
        <v>57</v>
      </c>
      <c r="E740" s="1" t="s">
        <v>8107</v>
      </c>
      <c r="F740" s="1" t="s">
        <v>8108</v>
      </c>
      <c r="G740" s="1" t="s">
        <v>8109</v>
      </c>
      <c r="H740" s="1">
        <v>2024</v>
      </c>
      <c r="I740" s="1" t="s">
        <v>204</v>
      </c>
    </row>
    <row r="741" spans="1:9" x14ac:dyDescent="0.25">
      <c r="A741" s="1" t="s">
        <v>2</v>
      </c>
      <c r="B741" s="1">
        <v>2259682</v>
      </c>
      <c r="C741" s="1">
        <v>427981</v>
      </c>
      <c r="D741" s="1" t="s">
        <v>8110</v>
      </c>
      <c r="E741" s="1" t="s">
        <v>732</v>
      </c>
      <c r="F741" s="1" t="s">
        <v>8111</v>
      </c>
      <c r="G741" s="1" t="s">
        <v>8112</v>
      </c>
      <c r="H741" s="1">
        <v>2024</v>
      </c>
      <c r="I741" s="1" t="s">
        <v>714</v>
      </c>
    </row>
    <row r="742" spans="1:9" x14ac:dyDescent="0.25">
      <c r="A742" s="1" t="s">
        <v>2</v>
      </c>
      <c r="B742" s="1">
        <v>1507166</v>
      </c>
      <c r="C742" s="1">
        <v>398746</v>
      </c>
      <c r="D742" s="1" t="s">
        <v>909</v>
      </c>
      <c r="E742" s="1" t="s">
        <v>732</v>
      </c>
      <c r="F742" s="1" t="s">
        <v>910</v>
      </c>
      <c r="G742" s="1" t="s">
        <v>911</v>
      </c>
      <c r="H742" s="1">
        <v>2021</v>
      </c>
      <c r="I742" s="1" t="s">
        <v>79</v>
      </c>
    </row>
    <row r="743" spans="1:9" x14ac:dyDescent="0.25">
      <c r="A743" s="1" t="s">
        <v>2</v>
      </c>
      <c r="B743" s="1">
        <v>1433431</v>
      </c>
      <c r="C743" s="1">
        <v>393607</v>
      </c>
      <c r="D743" s="1" t="s">
        <v>731</v>
      </c>
      <c r="E743" s="1" t="s">
        <v>732</v>
      </c>
      <c r="F743" s="1" t="s">
        <v>733</v>
      </c>
      <c r="G743" s="1" t="s">
        <v>734</v>
      </c>
      <c r="H743" s="1">
        <v>2020</v>
      </c>
      <c r="I743" s="1" t="s">
        <v>79</v>
      </c>
    </row>
    <row r="744" spans="1:9" x14ac:dyDescent="0.25">
      <c r="A744" s="1" t="s">
        <v>2</v>
      </c>
      <c r="B744" s="1">
        <v>14132</v>
      </c>
      <c r="C744" s="1">
        <v>374385</v>
      </c>
      <c r="D744" s="1" t="s">
        <v>8113</v>
      </c>
      <c r="E744" s="1" t="s">
        <v>8114</v>
      </c>
      <c r="F744" s="1"/>
      <c r="G744" s="1"/>
      <c r="H744" s="1">
        <v>1980</v>
      </c>
      <c r="I744" s="1"/>
    </row>
    <row r="745" spans="1:9" x14ac:dyDescent="0.25">
      <c r="A745" s="1" t="s">
        <v>2</v>
      </c>
      <c r="B745" s="1">
        <v>2208927</v>
      </c>
      <c r="C745" s="1">
        <v>428543</v>
      </c>
      <c r="D745" s="1" t="s">
        <v>8115</v>
      </c>
      <c r="E745" s="1" t="s">
        <v>8116</v>
      </c>
      <c r="F745" s="1" t="s">
        <v>8117</v>
      </c>
      <c r="G745" s="1" t="s">
        <v>8118</v>
      </c>
      <c r="H745" s="1">
        <v>2024</v>
      </c>
      <c r="I745" s="1" t="s">
        <v>1005</v>
      </c>
    </row>
    <row r="746" spans="1:9" x14ac:dyDescent="0.25">
      <c r="A746" s="1" t="s">
        <v>2</v>
      </c>
      <c r="B746" s="1">
        <v>2262224</v>
      </c>
      <c r="C746" s="1">
        <v>428377</v>
      </c>
      <c r="D746" s="1" t="s">
        <v>8119</v>
      </c>
      <c r="E746" s="1" t="s">
        <v>8116</v>
      </c>
      <c r="F746" s="1" t="s">
        <v>8117</v>
      </c>
      <c r="G746" s="1" t="s">
        <v>8120</v>
      </c>
      <c r="H746" s="1">
        <v>2024</v>
      </c>
      <c r="I746" s="1" t="s">
        <v>1005</v>
      </c>
    </row>
    <row r="747" spans="1:9" x14ac:dyDescent="0.25">
      <c r="A747" s="1" t="s">
        <v>2</v>
      </c>
      <c r="B747" s="1">
        <v>1342222</v>
      </c>
      <c r="C747" s="1">
        <v>393877</v>
      </c>
      <c r="D747" s="1" t="s">
        <v>8121</v>
      </c>
      <c r="E747" s="1" t="s">
        <v>8122</v>
      </c>
      <c r="F747" s="1"/>
      <c r="G747" s="1"/>
      <c r="H747" s="1">
        <v>1989</v>
      </c>
      <c r="I747" s="1" t="s">
        <v>8123</v>
      </c>
    </row>
    <row r="748" spans="1:9" x14ac:dyDescent="0.25">
      <c r="A748" s="1" t="s">
        <v>2</v>
      </c>
      <c r="B748" s="1">
        <v>1215485</v>
      </c>
      <c r="C748" s="1">
        <v>365538</v>
      </c>
      <c r="D748" s="1" t="s">
        <v>345</v>
      </c>
      <c r="E748" s="1" t="s">
        <v>346</v>
      </c>
      <c r="F748" s="1" t="s">
        <v>347</v>
      </c>
      <c r="G748" s="1" t="s">
        <v>348</v>
      </c>
      <c r="H748" s="1">
        <v>2019</v>
      </c>
      <c r="I748" s="1" t="s">
        <v>99</v>
      </c>
    </row>
    <row r="749" spans="1:9" x14ac:dyDescent="0.25">
      <c r="A749" s="1" t="s">
        <v>2</v>
      </c>
      <c r="B749" s="1">
        <v>2291116</v>
      </c>
      <c r="C749" s="1">
        <v>428633</v>
      </c>
      <c r="D749" s="1" t="s">
        <v>8124</v>
      </c>
      <c r="E749" s="1" t="s">
        <v>8125</v>
      </c>
      <c r="F749" s="1" t="s">
        <v>8126</v>
      </c>
      <c r="G749" s="1" t="s">
        <v>8127</v>
      </c>
      <c r="H749" s="1">
        <v>2024</v>
      </c>
      <c r="I749" s="1"/>
    </row>
    <row r="750" spans="1:9" x14ac:dyDescent="0.25">
      <c r="A750" s="1" t="s">
        <v>2</v>
      </c>
      <c r="B750" s="1">
        <v>590243</v>
      </c>
      <c r="C750" s="1">
        <v>423576</v>
      </c>
      <c r="D750" s="1" t="s">
        <v>6014</v>
      </c>
      <c r="E750" s="1" t="s">
        <v>6015</v>
      </c>
      <c r="F750" s="1" t="s">
        <v>6016</v>
      </c>
      <c r="G750" s="1"/>
      <c r="H750" s="1">
        <v>2012</v>
      </c>
      <c r="I750" s="1"/>
    </row>
    <row r="751" spans="1:9" x14ac:dyDescent="0.25">
      <c r="A751" s="1" t="s">
        <v>2</v>
      </c>
      <c r="B751" s="1">
        <v>200223</v>
      </c>
      <c r="C751" s="1">
        <v>423807</v>
      </c>
      <c r="D751" s="1" t="s">
        <v>4501</v>
      </c>
      <c r="E751" s="1" t="s">
        <v>4502</v>
      </c>
      <c r="F751" s="1"/>
      <c r="G751" s="1"/>
      <c r="H751" s="1">
        <v>1996</v>
      </c>
      <c r="I751" s="1"/>
    </row>
    <row r="752" spans="1:9" x14ac:dyDescent="0.25">
      <c r="A752" s="1" t="s">
        <v>2</v>
      </c>
      <c r="B752" s="1">
        <v>2279702</v>
      </c>
      <c r="C752" s="1">
        <v>428781</v>
      </c>
      <c r="D752" s="1" t="s">
        <v>8128</v>
      </c>
      <c r="E752" s="1" t="s">
        <v>8129</v>
      </c>
      <c r="F752" s="1"/>
      <c r="G752" s="1"/>
      <c r="H752" s="1">
        <v>2024</v>
      </c>
      <c r="I752" s="1"/>
    </row>
    <row r="753" spans="1:9" x14ac:dyDescent="0.25">
      <c r="A753" s="1" t="s">
        <v>2</v>
      </c>
      <c r="B753" s="1">
        <v>2172310</v>
      </c>
      <c r="C753" s="1">
        <v>429208</v>
      </c>
      <c r="D753" s="1" t="s">
        <v>8130</v>
      </c>
      <c r="E753" s="1" t="s">
        <v>8131</v>
      </c>
      <c r="F753" s="1" t="s">
        <v>8132</v>
      </c>
      <c r="G753" s="1" t="s">
        <v>8133</v>
      </c>
      <c r="H753" s="1">
        <v>2024</v>
      </c>
      <c r="I753" s="1"/>
    </row>
    <row r="754" spans="1:9" x14ac:dyDescent="0.25">
      <c r="A754" s="1" t="s">
        <v>2</v>
      </c>
      <c r="B754" s="1">
        <v>277977</v>
      </c>
      <c r="C754" s="1">
        <v>413537</v>
      </c>
      <c r="D754" s="1" t="s">
        <v>6764</v>
      </c>
      <c r="E754" s="1" t="s">
        <v>8134</v>
      </c>
      <c r="F754" s="1"/>
      <c r="G754" s="1"/>
      <c r="H754" s="1">
        <v>1996</v>
      </c>
      <c r="I754" s="1"/>
    </row>
    <row r="755" spans="1:9" x14ac:dyDescent="0.25">
      <c r="A755" s="1" t="s">
        <v>2</v>
      </c>
      <c r="B755" s="1">
        <v>390208</v>
      </c>
      <c r="C755" s="1">
        <v>411864</v>
      </c>
      <c r="D755" s="1" t="s">
        <v>8135</v>
      </c>
      <c r="E755" s="1" t="s">
        <v>8134</v>
      </c>
      <c r="F755" s="1" t="s">
        <v>8136</v>
      </c>
      <c r="G755" s="1" t="s">
        <v>8137</v>
      </c>
      <c r="H755" s="1">
        <v>2001</v>
      </c>
      <c r="I755" s="1"/>
    </row>
    <row r="756" spans="1:9" x14ac:dyDescent="0.25">
      <c r="A756" s="1" t="s">
        <v>2</v>
      </c>
      <c r="B756" s="1">
        <v>456064</v>
      </c>
      <c r="C756" s="1">
        <v>413538</v>
      </c>
      <c r="D756" s="1" t="s">
        <v>2434</v>
      </c>
      <c r="E756" s="1" t="s">
        <v>8134</v>
      </c>
      <c r="F756" s="1" t="s">
        <v>8138</v>
      </c>
      <c r="G756" s="1"/>
      <c r="H756" s="1">
        <v>2009</v>
      </c>
      <c r="I756" s="1"/>
    </row>
    <row r="757" spans="1:9" x14ac:dyDescent="0.25">
      <c r="A757" s="1" t="s">
        <v>2</v>
      </c>
      <c r="B757" s="1">
        <v>410465</v>
      </c>
      <c r="C757" s="1">
        <v>364646</v>
      </c>
      <c r="D757" s="1" t="s">
        <v>1970</v>
      </c>
      <c r="E757" s="1" t="s">
        <v>1971</v>
      </c>
      <c r="F757" s="1"/>
      <c r="G757" s="1"/>
      <c r="H757" s="1">
        <v>2008</v>
      </c>
      <c r="I757" s="1" t="s">
        <v>1658</v>
      </c>
    </row>
    <row r="758" spans="1:9" x14ac:dyDescent="0.25">
      <c r="A758" s="1" t="s">
        <v>2</v>
      </c>
      <c r="B758" s="1">
        <v>2338281</v>
      </c>
      <c r="C758" s="1">
        <v>429223</v>
      </c>
      <c r="D758" s="1" t="s">
        <v>1306</v>
      </c>
      <c r="E758" s="1" t="s">
        <v>8139</v>
      </c>
      <c r="F758" s="1"/>
      <c r="G758" s="1"/>
      <c r="H758" s="1">
        <v>2024</v>
      </c>
      <c r="I758" s="1" t="s">
        <v>8140</v>
      </c>
    </row>
    <row r="759" spans="1:9" x14ac:dyDescent="0.25">
      <c r="A759" s="1" t="s">
        <v>2</v>
      </c>
      <c r="B759" s="1">
        <v>195362</v>
      </c>
      <c r="C759" s="1">
        <v>6238547</v>
      </c>
      <c r="D759" s="1" t="s">
        <v>8141</v>
      </c>
      <c r="E759" s="1" t="s">
        <v>8142</v>
      </c>
      <c r="F759" s="1"/>
      <c r="G759" s="1"/>
      <c r="H759" s="1">
        <v>1994</v>
      </c>
      <c r="I759" s="1"/>
    </row>
    <row r="760" spans="1:9" x14ac:dyDescent="0.25">
      <c r="A760" s="1" t="s">
        <v>2</v>
      </c>
      <c r="B760" s="1">
        <v>431123</v>
      </c>
      <c r="C760" s="1">
        <v>428597</v>
      </c>
      <c r="D760" s="1" t="s">
        <v>8143</v>
      </c>
      <c r="E760" s="1" t="s">
        <v>8144</v>
      </c>
      <c r="F760" s="1" t="s">
        <v>8145</v>
      </c>
      <c r="G760" s="1" t="s">
        <v>8146</v>
      </c>
      <c r="H760" s="1">
        <v>2009</v>
      </c>
      <c r="I760" s="1"/>
    </row>
    <row r="761" spans="1:9" x14ac:dyDescent="0.25">
      <c r="A761" s="1" t="s">
        <v>2</v>
      </c>
      <c r="B761" s="1">
        <v>534198</v>
      </c>
      <c r="C761" s="1">
        <v>6238635</v>
      </c>
      <c r="D761" s="1" t="s">
        <v>8147</v>
      </c>
      <c r="E761" s="1" t="s">
        <v>8144</v>
      </c>
      <c r="F761" s="1" t="s">
        <v>8145</v>
      </c>
      <c r="G761" s="1" t="s">
        <v>8148</v>
      </c>
      <c r="H761" s="1">
        <v>2011</v>
      </c>
      <c r="I761" s="1"/>
    </row>
    <row r="762" spans="1:9" x14ac:dyDescent="0.25">
      <c r="A762" s="1" t="s">
        <v>2</v>
      </c>
      <c r="B762" s="1">
        <v>2222180</v>
      </c>
      <c r="C762" s="1">
        <v>427394</v>
      </c>
      <c r="D762" s="1" t="s">
        <v>5456</v>
      </c>
      <c r="E762" s="1" t="s">
        <v>8149</v>
      </c>
      <c r="F762" s="1" t="s">
        <v>8150</v>
      </c>
      <c r="G762" s="1" t="s">
        <v>8151</v>
      </c>
      <c r="H762" s="1">
        <v>2024</v>
      </c>
      <c r="I762" s="1" t="s">
        <v>85</v>
      </c>
    </row>
    <row r="763" spans="1:9" x14ac:dyDescent="0.25">
      <c r="A763" s="1" t="s">
        <v>2</v>
      </c>
      <c r="B763" s="1">
        <v>2149724</v>
      </c>
      <c r="C763" s="1">
        <v>6237871</v>
      </c>
      <c r="D763" s="1" t="s">
        <v>8152</v>
      </c>
      <c r="E763" s="1" t="s">
        <v>2527</v>
      </c>
      <c r="F763" s="1" t="s">
        <v>8153</v>
      </c>
      <c r="G763" s="1" t="s">
        <v>8154</v>
      </c>
      <c r="H763" s="1">
        <v>2023</v>
      </c>
      <c r="I763" s="1"/>
    </row>
    <row r="764" spans="1:9" x14ac:dyDescent="0.25">
      <c r="A764" s="1" t="s">
        <v>2</v>
      </c>
      <c r="B764" s="1">
        <v>2149721</v>
      </c>
      <c r="C764" s="1">
        <v>428218</v>
      </c>
      <c r="D764" s="1" t="s">
        <v>8155</v>
      </c>
      <c r="E764" s="1" t="s">
        <v>2527</v>
      </c>
      <c r="F764" s="1" t="s">
        <v>8153</v>
      </c>
      <c r="G764" s="1" t="s">
        <v>8156</v>
      </c>
      <c r="H764" s="1">
        <v>2023</v>
      </c>
      <c r="I764" s="1" t="s">
        <v>2733</v>
      </c>
    </row>
    <row r="765" spans="1:9" x14ac:dyDescent="0.25">
      <c r="A765" s="1" t="s">
        <v>2</v>
      </c>
      <c r="B765" s="1">
        <v>2213953</v>
      </c>
      <c r="C765" s="1">
        <v>428459</v>
      </c>
      <c r="D765" s="1" t="s">
        <v>8157</v>
      </c>
      <c r="E765" s="1" t="s">
        <v>1787</v>
      </c>
      <c r="F765" s="1"/>
      <c r="G765" s="1" t="s">
        <v>8158</v>
      </c>
      <c r="H765" s="1">
        <v>2024</v>
      </c>
      <c r="I765" s="1" t="s">
        <v>131</v>
      </c>
    </row>
    <row r="766" spans="1:9" x14ac:dyDescent="0.25">
      <c r="A766" s="1" t="s">
        <v>2</v>
      </c>
      <c r="B766" s="1">
        <v>2250908</v>
      </c>
      <c r="C766" s="1">
        <v>429102</v>
      </c>
      <c r="D766" s="1" t="s">
        <v>8159</v>
      </c>
      <c r="E766" s="1" t="s">
        <v>1787</v>
      </c>
      <c r="F766" s="1" t="s">
        <v>8160</v>
      </c>
      <c r="G766" s="1" t="s">
        <v>8161</v>
      </c>
      <c r="H766" s="1">
        <v>2024</v>
      </c>
      <c r="I766" s="1" t="s">
        <v>131</v>
      </c>
    </row>
    <row r="767" spans="1:9" x14ac:dyDescent="0.25">
      <c r="A767" s="1" t="s">
        <v>2</v>
      </c>
      <c r="B767" s="1">
        <v>1677485</v>
      </c>
      <c r="C767" s="1">
        <v>404841</v>
      </c>
      <c r="D767" s="1" t="s">
        <v>8162</v>
      </c>
      <c r="E767" s="1" t="s">
        <v>8163</v>
      </c>
      <c r="F767" s="1"/>
      <c r="G767" s="1"/>
      <c r="H767" s="1">
        <v>2006</v>
      </c>
      <c r="I767" s="1"/>
    </row>
    <row r="768" spans="1:9" x14ac:dyDescent="0.25">
      <c r="A768" s="1" t="s">
        <v>2</v>
      </c>
      <c r="B768" s="1">
        <v>144480</v>
      </c>
      <c r="C768" s="1">
        <v>424184</v>
      </c>
      <c r="D768" s="1" t="s">
        <v>3337</v>
      </c>
      <c r="E768" s="1" t="s">
        <v>2593</v>
      </c>
      <c r="F768" s="1"/>
      <c r="G768" s="1"/>
      <c r="H768" s="1">
        <v>1999</v>
      </c>
      <c r="I768" s="1"/>
    </row>
    <row r="769" spans="1:9" x14ac:dyDescent="0.25">
      <c r="A769" s="1" t="s">
        <v>2</v>
      </c>
      <c r="B769" s="1">
        <v>123362</v>
      </c>
      <c r="C769" s="1">
        <v>424970</v>
      </c>
      <c r="D769" s="1" t="s">
        <v>1701</v>
      </c>
      <c r="E769" s="1" t="s">
        <v>2593</v>
      </c>
      <c r="F769" s="1"/>
      <c r="G769" s="1"/>
      <c r="H769" s="1">
        <v>1977</v>
      </c>
      <c r="I769" s="1"/>
    </row>
    <row r="770" spans="1:9" x14ac:dyDescent="0.25">
      <c r="A770" s="1" t="s">
        <v>2</v>
      </c>
      <c r="B770" s="1">
        <v>33787</v>
      </c>
      <c r="C770" s="1">
        <v>419360</v>
      </c>
      <c r="D770" s="1" t="s">
        <v>5470</v>
      </c>
      <c r="E770" s="1" t="s">
        <v>2593</v>
      </c>
      <c r="F770" s="1"/>
      <c r="G770" s="1"/>
      <c r="H770" s="1">
        <v>1993</v>
      </c>
      <c r="I770" s="1"/>
    </row>
    <row r="771" spans="1:9" x14ac:dyDescent="0.25">
      <c r="A771" s="1" t="s">
        <v>2</v>
      </c>
      <c r="B771" s="1">
        <v>2285751</v>
      </c>
      <c r="C771" s="1">
        <v>429009</v>
      </c>
      <c r="D771" s="1" t="s">
        <v>8164</v>
      </c>
      <c r="E771" s="1" t="s">
        <v>8165</v>
      </c>
      <c r="F771" s="1" t="s">
        <v>8166</v>
      </c>
      <c r="G771" s="1"/>
      <c r="H771" s="1">
        <v>2024</v>
      </c>
      <c r="I771" s="1" t="s">
        <v>1551</v>
      </c>
    </row>
    <row r="772" spans="1:9" x14ac:dyDescent="0.25">
      <c r="A772" s="1" t="s">
        <v>2</v>
      </c>
      <c r="B772" s="1">
        <v>2007838</v>
      </c>
      <c r="C772" s="1">
        <v>423816</v>
      </c>
      <c r="D772" s="1" t="s">
        <v>4539</v>
      </c>
      <c r="E772" s="1" t="s">
        <v>4540</v>
      </c>
      <c r="F772" s="1" t="s">
        <v>4541</v>
      </c>
      <c r="G772" s="1" t="s">
        <v>4542</v>
      </c>
      <c r="H772" s="1">
        <v>2023</v>
      </c>
      <c r="I772" s="1" t="s">
        <v>1551</v>
      </c>
    </row>
    <row r="773" spans="1:9" x14ac:dyDescent="0.25">
      <c r="A773" s="1" t="s">
        <v>2</v>
      </c>
      <c r="B773" s="1">
        <v>2210858</v>
      </c>
      <c r="C773" s="1">
        <v>6238287</v>
      </c>
      <c r="D773" s="1" t="s">
        <v>8167</v>
      </c>
      <c r="E773" s="1" t="s">
        <v>8168</v>
      </c>
      <c r="F773" s="1" t="s">
        <v>8169</v>
      </c>
      <c r="G773" s="1"/>
      <c r="H773" s="1">
        <v>2024</v>
      </c>
      <c r="I773" s="1"/>
    </row>
    <row r="774" spans="1:9" x14ac:dyDescent="0.25">
      <c r="A774" s="1" t="s">
        <v>2</v>
      </c>
      <c r="B774" s="1">
        <v>470774</v>
      </c>
      <c r="C774" s="1">
        <v>389484</v>
      </c>
      <c r="D774" s="1" t="s">
        <v>8170</v>
      </c>
      <c r="E774" s="1" t="s">
        <v>8171</v>
      </c>
      <c r="F774" s="1" t="s">
        <v>8172</v>
      </c>
      <c r="G774" s="1" t="s">
        <v>8173</v>
      </c>
      <c r="H774" s="1">
        <v>2010</v>
      </c>
      <c r="I774" s="1"/>
    </row>
    <row r="775" spans="1:9" x14ac:dyDescent="0.25">
      <c r="A775" s="1" t="s">
        <v>2</v>
      </c>
      <c r="B775" s="1">
        <v>1620546</v>
      </c>
      <c r="C775" s="1">
        <v>402053</v>
      </c>
      <c r="D775" s="1" t="s">
        <v>8174</v>
      </c>
      <c r="E775" s="1" t="s">
        <v>8171</v>
      </c>
      <c r="F775" s="1" t="s">
        <v>8175</v>
      </c>
      <c r="G775" s="1" t="s">
        <v>8176</v>
      </c>
      <c r="H775" s="1">
        <v>2021</v>
      </c>
      <c r="I775" s="1" t="s">
        <v>144</v>
      </c>
    </row>
    <row r="776" spans="1:9" x14ac:dyDescent="0.25">
      <c r="A776" s="1" t="s">
        <v>2</v>
      </c>
      <c r="B776" s="1">
        <v>515660</v>
      </c>
      <c r="C776" s="1">
        <v>406133</v>
      </c>
      <c r="D776" s="1" t="s">
        <v>8177</v>
      </c>
      <c r="E776" s="1" t="s">
        <v>8178</v>
      </c>
      <c r="F776" s="1" t="s">
        <v>8179</v>
      </c>
      <c r="G776" s="1" t="s">
        <v>8180</v>
      </c>
      <c r="H776" s="1">
        <v>2009</v>
      </c>
      <c r="I776" s="1"/>
    </row>
    <row r="777" spans="1:9" x14ac:dyDescent="0.25">
      <c r="A777" s="1" t="s">
        <v>2</v>
      </c>
      <c r="B777" s="1">
        <v>1646660</v>
      </c>
      <c r="C777" s="1">
        <v>403318</v>
      </c>
      <c r="D777" s="1" t="s">
        <v>1154</v>
      </c>
      <c r="E777" s="1" t="s">
        <v>1155</v>
      </c>
      <c r="F777" s="1"/>
      <c r="G777" s="1" t="s">
        <v>1156</v>
      </c>
      <c r="H777" s="1">
        <v>2021</v>
      </c>
      <c r="I777" s="1" t="s">
        <v>1157</v>
      </c>
    </row>
    <row r="778" spans="1:9" x14ac:dyDescent="0.25">
      <c r="A778" s="1" t="s">
        <v>2</v>
      </c>
      <c r="B778" s="1">
        <v>1486765</v>
      </c>
      <c r="C778" s="1">
        <v>6238300</v>
      </c>
      <c r="D778" s="1" t="s">
        <v>8181</v>
      </c>
      <c r="E778" s="1" t="s">
        <v>8182</v>
      </c>
      <c r="F778" s="1"/>
      <c r="G778" s="1" t="s">
        <v>8183</v>
      </c>
      <c r="H778" s="1">
        <v>2020</v>
      </c>
      <c r="I778" s="1"/>
    </row>
    <row r="779" spans="1:9" x14ac:dyDescent="0.25">
      <c r="A779" s="1" t="s">
        <v>2</v>
      </c>
      <c r="B779" s="1">
        <v>2180616</v>
      </c>
      <c r="C779" s="1">
        <v>426999</v>
      </c>
      <c r="D779" s="1" t="s">
        <v>8184</v>
      </c>
      <c r="E779" s="1" t="s">
        <v>4339</v>
      </c>
      <c r="F779" s="1" t="s">
        <v>8185</v>
      </c>
      <c r="G779" s="1" t="s">
        <v>8186</v>
      </c>
      <c r="H779" s="1">
        <v>2024</v>
      </c>
      <c r="I779" s="1" t="s">
        <v>2192</v>
      </c>
    </row>
    <row r="780" spans="1:9" x14ac:dyDescent="0.25">
      <c r="A780" s="1" t="s">
        <v>2</v>
      </c>
      <c r="B780" s="1">
        <v>2301654</v>
      </c>
      <c r="C780" s="1">
        <v>426722</v>
      </c>
      <c r="D780" s="1" t="s">
        <v>8187</v>
      </c>
      <c r="E780" s="1" t="s">
        <v>4339</v>
      </c>
      <c r="F780" s="1" t="s">
        <v>8188</v>
      </c>
      <c r="G780" s="1" t="s">
        <v>8189</v>
      </c>
      <c r="H780" s="1">
        <v>2024</v>
      </c>
      <c r="I780" s="1" t="s">
        <v>8190</v>
      </c>
    </row>
    <row r="781" spans="1:9" x14ac:dyDescent="0.25">
      <c r="A781" s="1" t="s">
        <v>2</v>
      </c>
      <c r="B781" s="1">
        <v>2219191</v>
      </c>
      <c r="C781" s="1">
        <v>426669</v>
      </c>
      <c r="D781" s="1" t="s">
        <v>8191</v>
      </c>
      <c r="E781" s="1" t="s">
        <v>4339</v>
      </c>
      <c r="F781" s="1" t="s">
        <v>8192</v>
      </c>
      <c r="G781" s="1" t="s">
        <v>8193</v>
      </c>
      <c r="H781" s="1">
        <v>2024</v>
      </c>
      <c r="I781" s="1" t="s">
        <v>2192</v>
      </c>
    </row>
    <row r="782" spans="1:9" x14ac:dyDescent="0.25">
      <c r="A782" s="1" t="s">
        <v>2</v>
      </c>
      <c r="B782" s="1">
        <v>23823</v>
      </c>
      <c r="C782" s="1">
        <v>429236</v>
      </c>
      <c r="D782" s="1" t="s">
        <v>8194</v>
      </c>
      <c r="E782" s="1" t="s">
        <v>8195</v>
      </c>
      <c r="F782" s="1"/>
      <c r="G782" s="1"/>
      <c r="H782" s="1">
        <v>1998</v>
      </c>
      <c r="I782" s="1"/>
    </row>
    <row r="783" spans="1:9" x14ac:dyDescent="0.25">
      <c r="A783" s="1" t="s">
        <v>2</v>
      </c>
      <c r="B783" s="1">
        <v>791226</v>
      </c>
      <c r="C783" s="1">
        <v>406399</v>
      </c>
      <c r="D783" s="1" t="s">
        <v>8196</v>
      </c>
      <c r="E783" s="1" t="s">
        <v>8197</v>
      </c>
      <c r="F783" s="1" t="s">
        <v>8198</v>
      </c>
      <c r="G783" s="1"/>
      <c r="H783" s="1">
        <v>2005</v>
      </c>
      <c r="I783" s="1"/>
    </row>
    <row r="784" spans="1:9" x14ac:dyDescent="0.25">
      <c r="A784" s="1" t="s">
        <v>2</v>
      </c>
      <c r="B784" s="1">
        <v>462902</v>
      </c>
      <c r="C784" s="1">
        <v>361613</v>
      </c>
      <c r="D784" s="1" t="s">
        <v>8199</v>
      </c>
      <c r="E784" s="1" t="s">
        <v>2627</v>
      </c>
      <c r="F784" s="1"/>
      <c r="G784" s="1" t="s">
        <v>8200</v>
      </c>
      <c r="H784" s="1">
        <v>1982</v>
      </c>
      <c r="I784" s="1" t="s">
        <v>116</v>
      </c>
    </row>
    <row r="785" spans="1:9" x14ac:dyDescent="0.25">
      <c r="A785" s="1" t="s">
        <v>2</v>
      </c>
      <c r="B785" s="1">
        <v>2354217</v>
      </c>
      <c r="C785" s="1">
        <v>6238489</v>
      </c>
      <c r="D785" s="1" t="s">
        <v>8201</v>
      </c>
      <c r="E785" s="1" t="s">
        <v>2627</v>
      </c>
      <c r="F785" s="1" t="s">
        <v>1951</v>
      </c>
      <c r="G785" s="1" t="s">
        <v>8202</v>
      </c>
      <c r="H785" s="1">
        <v>1996</v>
      </c>
      <c r="I785" s="1"/>
    </row>
    <row r="786" spans="1:9" x14ac:dyDescent="0.25">
      <c r="A786" s="1" t="s">
        <v>2</v>
      </c>
      <c r="B786" s="1">
        <v>756494</v>
      </c>
      <c r="C786" s="1">
        <v>367508</v>
      </c>
      <c r="D786" s="1" t="s">
        <v>8203</v>
      </c>
      <c r="E786" s="1" t="s">
        <v>8204</v>
      </c>
      <c r="F786" s="1" t="s">
        <v>8205</v>
      </c>
      <c r="G786" s="1" t="s">
        <v>8206</v>
      </c>
      <c r="H786" s="1">
        <v>2015</v>
      </c>
      <c r="I786" s="1" t="s">
        <v>8207</v>
      </c>
    </row>
    <row r="787" spans="1:9" x14ac:dyDescent="0.25">
      <c r="A787" s="1" t="s">
        <v>2</v>
      </c>
      <c r="B787" s="1">
        <v>642184</v>
      </c>
      <c r="C787" s="1">
        <v>406288</v>
      </c>
      <c r="D787" s="1" t="s">
        <v>6079</v>
      </c>
      <c r="E787" s="1" t="s">
        <v>6080</v>
      </c>
      <c r="F787" s="1" t="s">
        <v>6081</v>
      </c>
      <c r="G787" s="1"/>
      <c r="H787" s="1">
        <v>2011</v>
      </c>
      <c r="I787" s="1" t="s">
        <v>6082</v>
      </c>
    </row>
    <row r="788" spans="1:9" x14ac:dyDescent="0.25">
      <c r="A788" s="1" t="s">
        <v>2</v>
      </c>
      <c r="B788" s="1">
        <v>766405</v>
      </c>
      <c r="C788" s="1">
        <v>417671</v>
      </c>
      <c r="D788" s="1" t="s">
        <v>8208</v>
      </c>
      <c r="E788" s="1" t="s">
        <v>8209</v>
      </c>
      <c r="F788" s="1" t="s">
        <v>8210</v>
      </c>
      <c r="G788" s="1" t="s">
        <v>8211</v>
      </c>
      <c r="H788" s="1">
        <v>2015</v>
      </c>
      <c r="I788" s="1" t="s">
        <v>6355</v>
      </c>
    </row>
    <row r="789" spans="1:9" x14ac:dyDescent="0.25">
      <c r="A789" s="1" t="s">
        <v>2</v>
      </c>
      <c r="B789" s="1">
        <v>323236</v>
      </c>
      <c r="C789" s="1">
        <v>6238731</v>
      </c>
      <c r="D789" s="1" t="s">
        <v>8212</v>
      </c>
      <c r="E789" s="1" t="s">
        <v>3828</v>
      </c>
      <c r="F789" s="1" t="s">
        <v>8213</v>
      </c>
      <c r="G789" s="1" t="s">
        <v>8214</v>
      </c>
      <c r="H789" s="1">
        <v>1975</v>
      </c>
      <c r="I789" s="1"/>
    </row>
    <row r="790" spans="1:9" x14ac:dyDescent="0.25">
      <c r="A790" s="1" t="s">
        <v>2</v>
      </c>
      <c r="B790" s="1">
        <v>920410</v>
      </c>
      <c r="C790" s="1">
        <v>419003</v>
      </c>
      <c r="D790" s="1" t="s">
        <v>6398</v>
      </c>
      <c r="E790" s="1" t="s">
        <v>6399</v>
      </c>
      <c r="F790" s="1" t="s">
        <v>6400</v>
      </c>
      <c r="G790" s="1"/>
      <c r="H790" s="1">
        <v>1969</v>
      </c>
      <c r="I790" s="1"/>
    </row>
    <row r="791" spans="1:9" x14ac:dyDescent="0.25">
      <c r="A791" s="1" t="s">
        <v>2</v>
      </c>
      <c r="B791" s="1">
        <v>2260497</v>
      </c>
      <c r="C791" s="1">
        <v>427953</v>
      </c>
      <c r="D791" s="1" t="s">
        <v>8215</v>
      </c>
      <c r="E791" s="1" t="s">
        <v>1114</v>
      </c>
      <c r="F791" s="1" t="s">
        <v>4361</v>
      </c>
      <c r="G791" s="1" t="s">
        <v>8216</v>
      </c>
      <c r="H791" s="1">
        <v>2024</v>
      </c>
      <c r="I791" s="1" t="s">
        <v>8217</v>
      </c>
    </row>
    <row r="792" spans="1:9" x14ac:dyDescent="0.25">
      <c r="A792" s="1" t="s">
        <v>2</v>
      </c>
      <c r="B792" s="1">
        <v>909750</v>
      </c>
      <c r="C792" s="1">
        <v>413545</v>
      </c>
      <c r="D792" s="1" t="s">
        <v>8218</v>
      </c>
      <c r="E792" s="1" t="s">
        <v>8219</v>
      </c>
      <c r="F792" s="1"/>
      <c r="G792" s="1"/>
      <c r="H792" s="1">
        <v>1992</v>
      </c>
      <c r="I792" s="1"/>
    </row>
    <row r="793" spans="1:9" x14ac:dyDescent="0.25">
      <c r="A793" s="1" t="s">
        <v>2</v>
      </c>
      <c r="B793" s="1">
        <v>751447</v>
      </c>
      <c r="C793" s="1">
        <v>6238594</v>
      </c>
      <c r="D793" s="1" t="s">
        <v>8220</v>
      </c>
      <c r="E793" s="1" t="s">
        <v>8221</v>
      </c>
      <c r="F793" s="1" t="s">
        <v>8222</v>
      </c>
      <c r="G793" s="1" t="s">
        <v>8223</v>
      </c>
      <c r="H793" s="1">
        <v>2014</v>
      </c>
      <c r="I793" s="1" t="s">
        <v>6118</v>
      </c>
    </row>
    <row r="794" spans="1:9" x14ac:dyDescent="0.25">
      <c r="A794" s="1" t="s">
        <v>2</v>
      </c>
      <c r="B794" s="1">
        <v>308705</v>
      </c>
      <c r="C794" s="1">
        <v>424282</v>
      </c>
      <c r="D794" s="1" t="s">
        <v>5386</v>
      </c>
      <c r="E794" s="1" t="s">
        <v>5387</v>
      </c>
      <c r="F794" s="1"/>
      <c r="G794" s="1"/>
      <c r="H794" s="1">
        <v>1998</v>
      </c>
      <c r="I794" s="1"/>
    </row>
    <row r="795" spans="1:9" x14ac:dyDescent="0.25">
      <c r="A795" s="1" t="s">
        <v>2</v>
      </c>
      <c r="B795" s="1">
        <v>312876</v>
      </c>
      <c r="C795" s="1">
        <v>362398</v>
      </c>
      <c r="D795" s="1" t="s">
        <v>1807</v>
      </c>
      <c r="E795" s="1" t="s">
        <v>1808</v>
      </c>
      <c r="F795" s="1"/>
      <c r="G795" s="1"/>
      <c r="H795" s="1">
        <v>2001</v>
      </c>
      <c r="I795" s="1"/>
    </row>
    <row r="796" spans="1:9" x14ac:dyDescent="0.25">
      <c r="A796" s="1" t="s">
        <v>2</v>
      </c>
      <c r="B796" s="1">
        <v>1214618</v>
      </c>
      <c r="C796" s="1">
        <v>405104</v>
      </c>
      <c r="D796" s="1" t="s">
        <v>8224</v>
      </c>
      <c r="E796" s="1" t="s">
        <v>8225</v>
      </c>
      <c r="F796" s="1"/>
      <c r="G796" s="1"/>
      <c r="H796" s="1">
        <v>2019</v>
      </c>
      <c r="I796" s="1"/>
    </row>
    <row r="797" spans="1:9" x14ac:dyDescent="0.25">
      <c r="A797" s="1" t="s">
        <v>2</v>
      </c>
      <c r="B797" s="1">
        <v>1334557</v>
      </c>
      <c r="C797" s="1">
        <v>389079</v>
      </c>
      <c r="D797" s="1" t="s">
        <v>536</v>
      </c>
      <c r="E797" s="1" t="s">
        <v>537</v>
      </c>
      <c r="F797" s="1" t="s">
        <v>538</v>
      </c>
      <c r="G797" s="1" t="s">
        <v>539</v>
      </c>
      <c r="H797" s="1">
        <v>2020</v>
      </c>
      <c r="I797" s="1" t="s">
        <v>540</v>
      </c>
    </row>
    <row r="798" spans="1:9" x14ac:dyDescent="0.25">
      <c r="A798" s="1" t="s">
        <v>2</v>
      </c>
      <c r="B798" s="1">
        <v>2171670</v>
      </c>
      <c r="C798" s="1">
        <v>428147</v>
      </c>
      <c r="D798" s="1" t="s">
        <v>8226</v>
      </c>
      <c r="E798" s="1" t="s">
        <v>8227</v>
      </c>
      <c r="F798" s="1" t="s">
        <v>8228</v>
      </c>
      <c r="G798" s="1" t="s">
        <v>8229</v>
      </c>
      <c r="H798" s="1">
        <v>2023</v>
      </c>
      <c r="I798" s="1" t="s">
        <v>203</v>
      </c>
    </row>
    <row r="799" spans="1:9" x14ac:dyDescent="0.25">
      <c r="A799" s="1" t="s">
        <v>2</v>
      </c>
      <c r="B799" s="1">
        <v>495888</v>
      </c>
      <c r="C799" s="1">
        <v>365178</v>
      </c>
      <c r="D799" s="1" t="s">
        <v>8230</v>
      </c>
      <c r="E799" s="1" t="s">
        <v>8231</v>
      </c>
      <c r="F799" s="1" t="s">
        <v>8232</v>
      </c>
      <c r="G799" s="1"/>
      <c r="H799" s="1">
        <v>1994</v>
      </c>
      <c r="I799" s="1" t="s">
        <v>8233</v>
      </c>
    </row>
    <row r="800" spans="1:9" x14ac:dyDescent="0.25">
      <c r="A800" s="1" t="s">
        <v>2</v>
      </c>
      <c r="B800" s="1">
        <v>1348732</v>
      </c>
      <c r="C800" s="1">
        <v>390401</v>
      </c>
      <c r="D800" s="1" t="s">
        <v>8234</v>
      </c>
      <c r="E800" s="1" t="s">
        <v>8231</v>
      </c>
      <c r="F800" s="1"/>
      <c r="G800" s="1"/>
      <c r="H800" s="1">
        <v>1994</v>
      </c>
      <c r="I800" s="1" t="s">
        <v>204</v>
      </c>
    </row>
    <row r="801" spans="1:9" x14ac:dyDescent="0.25">
      <c r="A801" s="1" t="s">
        <v>2</v>
      </c>
      <c r="B801" s="1">
        <v>487636</v>
      </c>
      <c r="C801" s="1">
        <v>369674</v>
      </c>
      <c r="D801" s="1" t="s">
        <v>8235</v>
      </c>
      <c r="E801" s="1" t="s">
        <v>8231</v>
      </c>
      <c r="F801" s="1" t="s">
        <v>8232</v>
      </c>
      <c r="G801" s="1"/>
      <c r="H801" s="1">
        <v>1998</v>
      </c>
      <c r="I801" s="1"/>
    </row>
    <row r="802" spans="1:9" x14ac:dyDescent="0.25">
      <c r="A802" s="1" t="s">
        <v>2</v>
      </c>
      <c r="B802" s="1">
        <v>1392673</v>
      </c>
      <c r="C802" s="1">
        <v>406642</v>
      </c>
      <c r="D802" s="1" t="s">
        <v>8236</v>
      </c>
      <c r="E802" s="1" t="s">
        <v>8231</v>
      </c>
      <c r="F802" s="1"/>
      <c r="G802" s="1"/>
      <c r="H802" s="1">
        <v>1996</v>
      </c>
      <c r="I802" s="1" t="s">
        <v>8233</v>
      </c>
    </row>
    <row r="803" spans="1:9" x14ac:dyDescent="0.25">
      <c r="A803" s="1" t="s">
        <v>2</v>
      </c>
      <c r="B803" s="1">
        <v>1315126</v>
      </c>
      <c r="C803" s="1">
        <v>405175</v>
      </c>
      <c r="D803" s="1" t="s">
        <v>8237</v>
      </c>
      <c r="E803" s="1" t="s">
        <v>8231</v>
      </c>
      <c r="F803" s="1"/>
      <c r="G803" s="1"/>
      <c r="H803" s="1">
        <v>1994</v>
      </c>
      <c r="I803" s="1"/>
    </row>
    <row r="804" spans="1:9" x14ac:dyDescent="0.25">
      <c r="A804" s="1" t="s">
        <v>2</v>
      </c>
      <c r="B804" s="1">
        <v>746939</v>
      </c>
      <c r="C804" s="1">
        <v>375617</v>
      </c>
      <c r="D804" s="1" t="s">
        <v>8238</v>
      </c>
      <c r="E804" s="1" t="s">
        <v>8231</v>
      </c>
      <c r="F804" s="1" t="s">
        <v>8232</v>
      </c>
      <c r="G804" s="1"/>
      <c r="H804" s="1">
        <v>1992</v>
      </c>
      <c r="I804" s="1"/>
    </row>
    <row r="805" spans="1:9" x14ac:dyDescent="0.25">
      <c r="A805" s="1" t="s">
        <v>2</v>
      </c>
      <c r="B805" s="1">
        <v>1887049</v>
      </c>
      <c r="C805" s="1">
        <v>6238645</v>
      </c>
      <c r="D805" s="1" t="s">
        <v>8239</v>
      </c>
      <c r="E805" s="1" t="s">
        <v>8240</v>
      </c>
      <c r="F805" s="1" t="s">
        <v>8241</v>
      </c>
      <c r="G805" s="1" t="s">
        <v>8242</v>
      </c>
      <c r="H805" s="1">
        <v>2022</v>
      </c>
      <c r="I805" s="1" t="s">
        <v>210</v>
      </c>
    </row>
    <row r="806" spans="1:9" x14ac:dyDescent="0.25">
      <c r="A806" s="1" t="s">
        <v>2</v>
      </c>
      <c r="B806" s="1">
        <v>546738</v>
      </c>
      <c r="C806" s="1">
        <v>422814</v>
      </c>
      <c r="D806" s="1" t="s">
        <v>5426</v>
      </c>
      <c r="E806" s="1" t="s">
        <v>2216</v>
      </c>
      <c r="F806" s="1" t="s">
        <v>5927</v>
      </c>
      <c r="G806" s="1" t="s">
        <v>5928</v>
      </c>
      <c r="H806" s="1">
        <v>2011</v>
      </c>
      <c r="I806" s="1"/>
    </row>
    <row r="807" spans="1:9" x14ac:dyDescent="0.25">
      <c r="A807" s="1" t="s">
        <v>2</v>
      </c>
      <c r="B807" s="1">
        <v>2285407</v>
      </c>
      <c r="C807" s="1">
        <v>427466</v>
      </c>
      <c r="D807" s="1" t="s">
        <v>8243</v>
      </c>
      <c r="E807" s="1" t="s">
        <v>8244</v>
      </c>
      <c r="F807" s="1" t="s">
        <v>8245</v>
      </c>
      <c r="G807" s="1"/>
      <c r="H807" s="1">
        <v>2024</v>
      </c>
      <c r="I807" s="1" t="s">
        <v>8246</v>
      </c>
    </row>
    <row r="808" spans="1:9" x14ac:dyDescent="0.25">
      <c r="A808" s="1" t="s">
        <v>2</v>
      </c>
      <c r="B808" s="1">
        <v>524712</v>
      </c>
      <c r="C808" s="1">
        <v>428903</v>
      </c>
      <c r="D808" s="1" t="s">
        <v>8247</v>
      </c>
      <c r="E808" s="1" t="s">
        <v>2222</v>
      </c>
      <c r="F808" s="1" t="s">
        <v>8248</v>
      </c>
      <c r="G808" s="1"/>
      <c r="H808" s="1">
        <v>2000</v>
      </c>
      <c r="I808" s="1"/>
    </row>
    <row r="809" spans="1:9" x14ac:dyDescent="0.25">
      <c r="A809" s="1" t="s">
        <v>2</v>
      </c>
      <c r="B809" s="1">
        <v>2357079</v>
      </c>
      <c r="C809" s="1">
        <v>428322</v>
      </c>
      <c r="D809" s="1" t="s">
        <v>8249</v>
      </c>
      <c r="E809" s="1" t="s">
        <v>8250</v>
      </c>
      <c r="F809" s="1"/>
      <c r="G809" s="1"/>
      <c r="H809" s="1">
        <v>2024</v>
      </c>
      <c r="I809" s="1" t="s">
        <v>1005</v>
      </c>
    </row>
    <row r="810" spans="1:9" x14ac:dyDescent="0.25">
      <c r="A810" s="1" t="s">
        <v>2</v>
      </c>
      <c r="B810" s="1">
        <v>2332875</v>
      </c>
      <c r="C810" s="1">
        <v>427242</v>
      </c>
      <c r="D810" s="1" t="s">
        <v>8251</v>
      </c>
      <c r="E810" s="1" t="s">
        <v>8252</v>
      </c>
      <c r="F810" s="1" t="s">
        <v>8253</v>
      </c>
      <c r="G810" s="1" t="s">
        <v>8254</v>
      </c>
      <c r="H810" s="1">
        <v>2024</v>
      </c>
      <c r="I810" s="1" t="s">
        <v>4526</v>
      </c>
    </row>
    <row r="811" spans="1:9" x14ac:dyDescent="0.25">
      <c r="A811" s="1" t="s">
        <v>2</v>
      </c>
      <c r="B811" s="1">
        <v>2413313</v>
      </c>
      <c r="C811" s="1">
        <v>427727</v>
      </c>
      <c r="D811" s="1" t="s">
        <v>8255</v>
      </c>
      <c r="E811" s="1" t="s">
        <v>8252</v>
      </c>
      <c r="F811" s="1" t="s">
        <v>8256</v>
      </c>
      <c r="G811" s="1" t="s">
        <v>8257</v>
      </c>
      <c r="H811" s="1">
        <v>2024</v>
      </c>
      <c r="I811" s="1" t="s">
        <v>4526</v>
      </c>
    </row>
    <row r="812" spans="1:9" x14ac:dyDescent="0.25">
      <c r="A812" s="1" t="s">
        <v>2</v>
      </c>
      <c r="B812" s="1">
        <v>2285408</v>
      </c>
      <c r="C812" s="1">
        <v>429355</v>
      </c>
      <c r="D812" s="1" t="s">
        <v>8258</v>
      </c>
      <c r="E812" s="1" t="s">
        <v>8259</v>
      </c>
      <c r="F812" s="1" t="s">
        <v>8260</v>
      </c>
      <c r="G812" s="1"/>
      <c r="H812" s="1">
        <v>2024</v>
      </c>
      <c r="I812" s="1"/>
    </row>
    <row r="813" spans="1:9" x14ac:dyDescent="0.25">
      <c r="A813" s="1" t="s">
        <v>2</v>
      </c>
      <c r="B813" s="1">
        <v>2198151</v>
      </c>
      <c r="C813" s="1">
        <v>428873</v>
      </c>
      <c r="D813" s="1" t="s">
        <v>209</v>
      </c>
      <c r="E813" s="1" t="s">
        <v>8261</v>
      </c>
      <c r="F813" s="1" t="s">
        <v>8262</v>
      </c>
      <c r="G813" s="1"/>
      <c r="H813" s="1">
        <v>2024</v>
      </c>
      <c r="I813" s="1" t="s">
        <v>935</v>
      </c>
    </row>
    <row r="814" spans="1:9" x14ac:dyDescent="0.25">
      <c r="A814" s="1" t="s">
        <v>2</v>
      </c>
      <c r="B814" s="1">
        <v>1539200</v>
      </c>
      <c r="C814" s="1">
        <v>401328</v>
      </c>
      <c r="D814" s="1" t="s">
        <v>8263</v>
      </c>
      <c r="E814" s="1" t="s">
        <v>8264</v>
      </c>
      <c r="F814" s="1"/>
      <c r="G814" s="1" t="s">
        <v>8265</v>
      </c>
      <c r="H814" s="1">
        <v>2021</v>
      </c>
      <c r="I814" s="1"/>
    </row>
    <row r="815" spans="1:9" x14ac:dyDescent="0.25">
      <c r="A815" s="1" t="s">
        <v>2</v>
      </c>
      <c r="B815" s="1">
        <v>2325385</v>
      </c>
      <c r="C815" s="1">
        <v>6237675</v>
      </c>
      <c r="D815" s="1" t="s">
        <v>8266</v>
      </c>
      <c r="E815" s="1" t="s">
        <v>8267</v>
      </c>
      <c r="F815" s="1"/>
      <c r="G815" s="1"/>
      <c r="H815" s="1">
        <v>2024</v>
      </c>
      <c r="I815" s="1"/>
    </row>
    <row r="816" spans="1:9" x14ac:dyDescent="0.25">
      <c r="A816" s="1" t="s">
        <v>2</v>
      </c>
      <c r="B816" s="1">
        <v>2234348</v>
      </c>
      <c r="C816" s="1">
        <v>428531</v>
      </c>
      <c r="D816" s="1" t="s">
        <v>8268</v>
      </c>
      <c r="E816" s="1" t="s">
        <v>8269</v>
      </c>
      <c r="F816" s="1" t="s">
        <v>8270</v>
      </c>
      <c r="G816" s="1" t="s">
        <v>8271</v>
      </c>
      <c r="H816" s="1">
        <v>2024</v>
      </c>
      <c r="I816" s="1"/>
    </row>
    <row r="817" spans="1:9" x14ac:dyDescent="0.25">
      <c r="A817" s="1" t="s">
        <v>2</v>
      </c>
      <c r="B817" s="1">
        <v>2234347</v>
      </c>
      <c r="C817" s="1">
        <v>428045</v>
      </c>
      <c r="D817" s="1" t="s">
        <v>8272</v>
      </c>
      <c r="E817" s="1" t="s">
        <v>8269</v>
      </c>
      <c r="F817" s="1" t="s">
        <v>8270</v>
      </c>
      <c r="G817" s="1" t="s">
        <v>8273</v>
      </c>
      <c r="H817" s="1">
        <v>2024</v>
      </c>
      <c r="I817" s="1" t="s">
        <v>1456</v>
      </c>
    </row>
    <row r="818" spans="1:9" x14ac:dyDescent="0.25">
      <c r="A818" s="1" t="s">
        <v>2</v>
      </c>
      <c r="B818" s="1">
        <v>2264834</v>
      </c>
      <c r="C818" s="1">
        <v>427371</v>
      </c>
      <c r="D818" s="1" t="s">
        <v>8274</v>
      </c>
      <c r="E818" s="1" t="s">
        <v>8269</v>
      </c>
      <c r="F818" s="1" t="s">
        <v>8275</v>
      </c>
      <c r="G818" s="1" t="s">
        <v>8276</v>
      </c>
      <c r="H818" s="1">
        <v>2024</v>
      </c>
      <c r="I818" s="1" t="s">
        <v>3122</v>
      </c>
    </row>
    <row r="819" spans="1:9" x14ac:dyDescent="0.25">
      <c r="A819" s="1" t="s">
        <v>2</v>
      </c>
      <c r="B819" s="1">
        <v>2316383</v>
      </c>
      <c r="C819" s="1">
        <v>427509</v>
      </c>
      <c r="D819" s="1" t="s">
        <v>8277</v>
      </c>
      <c r="E819" s="1" t="s">
        <v>8269</v>
      </c>
      <c r="F819" s="1" t="s">
        <v>8278</v>
      </c>
      <c r="G819" s="1" t="s">
        <v>8279</v>
      </c>
      <c r="H819" s="1">
        <v>2024</v>
      </c>
      <c r="I819" s="1" t="s">
        <v>1456</v>
      </c>
    </row>
    <row r="820" spans="1:9" x14ac:dyDescent="0.25">
      <c r="A820" s="1" t="s">
        <v>2</v>
      </c>
      <c r="B820" s="1">
        <v>2234346</v>
      </c>
      <c r="C820" s="1">
        <v>427340</v>
      </c>
      <c r="D820" s="1" t="s">
        <v>8280</v>
      </c>
      <c r="E820" s="1" t="s">
        <v>8269</v>
      </c>
      <c r="F820" s="1" t="s">
        <v>8281</v>
      </c>
      <c r="G820" s="1" t="s">
        <v>8282</v>
      </c>
      <c r="H820" s="1">
        <v>2024</v>
      </c>
      <c r="I820" s="1" t="s">
        <v>1456</v>
      </c>
    </row>
    <row r="821" spans="1:9" x14ac:dyDescent="0.25">
      <c r="A821" s="1" t="s">
        <v>2</v>
      </c>
      <c r="B821" s="1">
        <v>2406804</v>
      </c>
      <c r="C821" s="1">
        <v>428825</v>
      </c>
      <c r="D821" s="1" t="s">
        <v>8283</v>
      </c>
      <c r="E821" s="1" t="s">
        <v>8269</v>
      </c>
      <c r="F821" s="1" t="s">
        <v>8284</v>
      </c>
      <c r="G821" s="1" t="s">
        <v>8285</v>
      </c>
      <c r="H821" s="1">
        <v>2024</v>
      </c>
      <c r="I821" s="1" t="s">
        <v>1456</v>
      </c>
    </row>
    <row r="822" spans="1:9" x14ac:dyDescent="0.25">
      <c r="A822" s="1" t="s">
        <v>2</v>
      </c>
      <c r="B822" s="1">
        <v>196699</v>
      </c>
      <c r="C822" s="1">
        <v>6238358</v>
      </c>
      <c r="D822" s="1" t="s">
        <v>8286</v>
      </c>
      <c r="E822" s="1" t="s">
        <v>8287</v>
      </c>
      <c r="F822" s="1"/>
      <c r="G822" s="1"/>
      <c r="H822" s="1">
        <v>1977</v>
      </c>
      <c r="I822" s="1"/>
    </row>
    <row r="823" spans="1:9" x14ac:dyDescent="0.25">
      <c r="A823" s="1" t="s">
        <v>2</v>
      </c>
      <c r="B823" s="1">
        <v>530839</v>
      </c>
      <c r="C823" s="1">
        <v>6238375</v>
      </c>
      <c r="D823" s="1" t="s">
        <v>8288</v>
      </c>
      <c r="E823" s="1" t="s">
        <v>8287</v>
      </c>
      <c r="F823" s="1" t="s">
        <v>8289</v>
      </c>
      <c r="G823" s="1"/>
      <c r="H823" s="1">
        <v>1976</v>
      </c>
      <c r="I823" s="1"/>
    </row>
    <row r="824" spans="1:9" x14ac:dyDescent="0.25">
      <c r="A824" s="1" t="s">
        <v>2</v>
      </c>
      <c r="B824" s="1">
        <v>1253534</v>
      </c>
      <c r="C824" s="1">
        <v>389893</v>
      </c>
      <c r="D824" s="1" t="s">
        <v>8290</v>
      </c>
      <c r="E824" s="1" t="s">
        <v>8291</v>
      </c>
      <c r="F824" s="1"/>
      <c r="G824" s="1"/>
      <c r="H824" s="1">
        <v>2013</v>
      </c>
      <c r="I824" s="1" t="s">
        <v>8292</v>
      </c>
    </row>
    <row r="825" spans="1:9" x14ac:dyDescent="0.25">
      <c r="A825" s="1" t="s">
        <v>2</v>
      </c>
      <c r="B825" s="1">
        <v>2313130</v>
      </c>
      <c r="C825" s="1">
        <v>427567</v>
      </c>
      <c r="D825" s="1" t="s">
        <v>8293</v>
      </c>
      <c r="E825" s="1" t="s">
        <v>4604</v>
      </c>
      <c r="F825" s="1" t="s">
        <v>8294</v>
      </c>
      <c r="G825" s="1" t="s">
        <v>8295</v>
      </c>
      <c r="H825" s="1">
        <v>2024</v>
      </c>
      <c r="I825" s="1" t="s">
        <v>55</v>
      </c>
    </row>
    <row r="826" spans="1:9" x14ac:dyDescent="0.25">
      <c r="A826" s="1" t="s">
        <v>2</v>
      </c>
      <c r="B826" s="1">
        <v>2336144</v>
      </c>
      <c r="C826" s="1">
        <v>429309</v>
      </c>
      <c r="D826" s="1" t="s">
        <v>8296</v>
      </c>
      <c r="E826" s="1" t="s">
        <v>4604</v>
      </c>
      <c r="F826" s="1" t="s">
        <v>8297</v>
      </c>
      <c r="G826" s="1" t="s">
        <v>8298</v>
      </c>
      <c r="H826" s="1">
        <v>2024</v>
      </c>
      <c r="I826" s="1" t="s">
        <v>55</v>
      </c>
    </row>
    <row r="827" spans="1:9" x14ac:dyDescent="0.25">
      <c r="A827" s="1" t="s">
        <v>2</v>
      </c>
      <c r="B827" s="1">
        <v>2299167</v>
      </c>
      <c r="C827" s="1">
        <v>428726</v>
      </c>
      <c r="D827" s="1" t="s">
        <v>8299</v>
      </c>
      <c r="E827" s="1" t="s">
        <v>4604</v>
      </c>
      <c r="F827" s="1" t="s">
        <v>1235</v>
      </c>
      <c r="G827" s="1" t="s">
        <v>8300</v>
      </c>
      <c r="H827" s="1">
        <v>2024</v>
      </c>
      <c r="I827" s="1" t="s">
        <v>55</v>
      </c>
    </row>
    <row r="828" spans="1:9" x14ac:dyDescent="0.25">
      <c r="A828" s="1" t="s">
        <v>2</v>
      </c>
      <c r="B828" s="1">
        <v>2312579</v>
      </c>
      <c r="C828" s="1">
        <v>428359</v>
      </c>
      <c r="D828" s="1" t="s">
        <v>8301</v>
      </c>
      <c r="E828" s="1" t="s">
        <v>1654</v>
      </c>
      <c r="F828" s="1" t="s">
        <v>8302</v>
      </c>
      <c r="G828" s="1" t="s">
        <v>8303</v>
      </c>
      <c r="H828" s="1">
        <v>2024</v>
      </c>
      <c r="I828" s="1" t="s">
        <v>7063</v>
      </c>
    </row>
    <row r="829" spans="1:9" x14ac:dyDescent="0.25">
      <c r="A829" s="1" t="s">
        <v>2</v>
      </c>
      <c r="B829" s="1">
        <v>2347452</v>
      </c>
      <c r="C829" s="1">
        <v>427922</v>
      </c>
      <c r="D829" s="1" t="s">
        <v>8304</v>
      </c>
      <c r="E829" s="1" t="s">
        <v>1654</v>
      </c>
      <c r="F829" s="1"/>
      <c r="G829" s="1" t="s">
        <v>8305</v>
      </c>
      <c r="H829" s="1">
        <v>2024</v>
      </c>
      <c r="I829" s="1" t="s">
        <v>7063</v>
      </c>
    </row>
    <row r="830" spans="1:9" x14ac:dyDescent="0.25">
      <c r="A830" s="1" t="s">
        <v>2</v>
      </c>
      <c r="B830" s="1">
        <v>1644852</v>
      </c>
      <c r="C830" s="1">
        <v>403231</v>
      </c>
      <c r="D830" s="1" t="s">
        <v>8306</v>
      </c>
      <c r="E830" s="1" t="s">
        <v>8307</v>
      </c>
      <c r="F830" s="1" t="s">
        <v>8308</v>
      </c>
      <c r="G830" s="1" t="s">
        <v>8309</v>
      </c>
      <c r="H830" s="1">
        <v>2020</v>
      </c>
      <c r="I830" s="1" t="s">
        <v>8310</v>
      </c>
    </row>
    <row r="831" spans="1:9" x14ac:dyDescent="0.25">
      <c r="A831" s="1" t="s">
        <v>2</v>
      </c>
      <c r="B831" s="1">
        <v>1995627</v>
      </c>
      <c r="C831" s="1">
        <v>416811</v>
      </c>
      <c r="D831" s="1" t="s">
        <v>8311</v>
      </c>
      <c r="E831" s="1" t="s">
        <v>8307</v>
      </c>
      <c r="F831" s="1" t="s">
        <v>8312</v>
      </c>
      <c r="G831" s="1" t="s">
        <v>8313</v>
      </c>
      <c r="H831" s="1">
        <v>2023</v>
      </c>
      <c r="I831" s="1" t="s">
        <v>8314</v>
      </c>
    </row>
    <row r="832" spans="1:9" x14ac:dyDescent="0.25">
      <c r="A832" s="1" t="s">
        <v>2</v>
      </c>
      <c r="B832" s="1">
        <v>2276695</v>
      </c>
      <c r="C832" s="1">
        <v>427577</v>
      </c>
      <c r="D832" s="1" t="s">
        <v>8315</v>
      </c>
      <c r="E832" s="1" t="s">
        <v>8316</v>
      </c>
      <c r="F832" s="1" t="s">
        <v>8317</v>
      </c>
      <c r="G832" s="1" t="s">
        <v>8318</v>
      </c>
      <c r="H832" s="1">
        <v>2024</v>
      </c>
      <c r="I832" s="1" t="s">
        <v>997</v>
      </c>
    </row>
    <row r="833" spans="1:9" x14ac:dyDescent="0.25">
      <c r="A833" s="1" t="s">
        <v>2</v>
      </c>
      <c r="B833" s="1">
        <v>415071</v>
      </c>
      <c r="C833" s="1">
        <v>412803</v>
      </c>
      <c r="D833" s="1" t="s">
        <v>8319</v>
      </c>
      <c r="E833" s="1" t="s">
        <v>8320</v>
      </c>
      <c r="F833" s="1" t="s">
        <v>8321</v>
      </c>
      <c r="G833" s="1" t="s">
        <v>8322</v>
      </c>
      <c r="H833" s="1">
        <v>2008</v>
      </c>
      <c r="I833" s="1"/>
    </row>
    <row r="834" spans="1:9" x14ac:dyDescent="0.25">
      <c r="A834" s="1" t="s">
        <v>2</v>
      </c>
      <c r="B834" s="1">
        <v>2174690</v>
      </c>
      <c r="C834" s="1">
        <v>6238417</v>
      </c>
      <c r="D834" s="1" t="s">
        <v>8323</v>
      </c>
      <c r="E834" s="1" t="s">
        <v>1543</v>
      </c>
      <c r="F834" s="1" t="s">
        <v>8324</v>
      </c>
      <c r="G834" s="1" t="s">
        <v>8325</v>
      </c>
      <c r="H834" s="1">
        <v>2024</v>
      </c>
      <c r="I834" s="1" t="s">
        <v>85</v>
      </c>
    </row>
    <row r="835" spans="1:9" x14ac:dyDescent="0.25">
      <c r="A835" s="1" t="s">
        <v>2</v>
      </c>
      <c r="B835" s="1">
        <v>621705</v>
      </c>
      <c r="C835" s="1">
        <v>6238120</v>
      </c>
      <c r="D835" s="1" t="s">
        <v>3994</v>
      </c>
      <c r="E835" s="1" t="s">
        <v>1543</v>
      </c>
      <c r="F835" s="1" t="s">
        <v>8326</v>
      </c>
      <c r="G835" s="1" t="s">
        <v>8327</v>
      </c>
      <c r="H835" s="1">
        <v>2013</v>
      </c>
      <c r="I835" s="1"/>
    </row>
    <row r="836" spans="1:9" x14ac:dyDescent="0.25">
      <c r="A836" s="1" t="s">
        <v>2</v>
      </c>
      <c r="B836" s="1">
        <v>2270152</v>
      </c>
      <c r="C836" s="1">
        <v>6238599</v>
      </c>
      <c r="D836" s="1" t="s">
        <v>8328</v>
      </c>
      <c r="E836" s="1" t="s">
        <v>3411</v>
      </c>
      <c r="F836" s="1" t="s">
        <v>8329</v>
      </c>
      <c r="G836" s="1" t="s">
        <v>8330</v>
      </c>
      <c r="H836" s="1">
        <v>2024</v>
      </c>
      <c r="I836" s="1" t="s">
        <v>94</v>
      </c>
    </row>
    <row r="837" spans="1:9" x14ac:dyDescent="0.25">
      <c r="A837" s="1" t="s">
        <v>2</v>
      </c>
      <c r="B837" s="1">
        <v>2269841</v>
      </c>
      <c r="C837" s="1">
        <v>426713</v>
      </c>
      <c r="D837" s="1" t="s">
        <v>8331</v>
      </c>
      <c r="E837" s="1" t="s">
        <v>3411</v>
      </c>
      <c r="F837" s="1" t="s">
        <v>8332</v>
      </c>
      <c r="G837" s="1" t="s">
        <v>8333</v>
      </c>
      <c r="H837" s="1">
        <v>2024</v>
      </c>
      <c r="I837" s="1" t="s">
        <v>94</v>
      </c>
    </row>
    <row r="838" spans="1:9" x14ac:dyDescent="0.25">
      <c r="A838" s="1" t="s">
        <v>2</v>
      </c>
      <c r="B838" s="1">
        <v>2185468</v>
      </c>
      <c r="C838" s="1">
        <v>426699</v>
      </c>
      <c r="D838" s="1" t="s">
        <v>8334</v>
      </c>
      <c r="E838" s="1" t="s">
        <v>3411</v>
      </c>
      <c r="F838" s="1" t="s">
        <v>8335</v>
      </c>
      <c r="G838" s="1" t="s">
        <v>8336</v>
      </c>
      <c r="H838" s="1">
        <v>2024</v>
      </c>
      <c r="I838" s="1" t="s">
        <v>94</v>
      </c>
    </row>
    <row r="839" spans="1:9" x14ac:dyDescent="0.25">
      <c r="A839" s="1" t="s">
        <v>2</v>
      </c>
      <c r="B839" s="1">
        <v>308718</v>
      </c>
      <c r="C839" s="1">
        <v>429084</v>
      </c>
      <c r="D839" s="1" t="s">
        <v>8337</v>
      </c>
      <c r="E839" s="1" t="s">
        <v>8338</v>
      </c>
      <c r="F839" s="1"/>
      <c r="G839" s="1"/>
      <c r="H839" s="1">
        <v>2001</v>
      </c>
      <c r="I839" s="1"/>
    </row>
    <row r="840" spans="1:9" x14ac:dyDescent="0.25">
      <c r="A840" s="1" t="s">
        <v>2</v>
      </c>
      <c r="B840" s="1">
        <v>2304724</v>
      </c>
      <c r="C840" s="1">
        <v>428588</v>
      </c>
      <c r="D840" s="1" t="s">
        <v>8339</v>
      </c>
      <c r="E840" s="1" t="s">
        <v>223</v>
      </c>
      <c r="F840" s="1" t="s">
        <v>8340</v>
      </c>
      <c r="G840" s="1" t="s">
        <v>8341</v>
      </c>
      <c r="H840" s="1">
        <v>2024</v>
      </c>
      <c r="I840" s="1" t="s">
        <v>4170</v>
      </c>
    </row>
    <row r="841" spans="1:9" x14ac:dyDescent="0.25">
      <c r="A841" s="1" t="s">
        <v>2</v>
      </c>
      <c r="B841" s="1">
        <v>2304725</v>
      </c>
      <c r="C841" s="1">
        <v>427596</v>
      </c>
      <c r="D841" s="1" t="s">
        <v>8342</v>
      </c>
      <c r="E841" s="1" t="s">
        <v>223</v>
      </c>
      <c r="F841" s="1" t="s">
        <v>8343</v>
      </c>
      <c r="G841" s="1" t="s">
        <v>8344</v>
      </c>
      <c r="H841" s="1">
        <v>2024</v>
      </c>
      <c r="I841" s="1" t="s">
        <v>4170</v>
      </c>
    </row>
    <row r="842" spans="1:9" x14ac:dyDescent="0.25">
      <c r="A842" s="1" t="s">
        <v>2</v>
      </c>
      <c r="B842" s="1">
        <v>2252641</v>
      </c>
      <c r="C842" s="1">
        <v>427519</v>
      </c>
      <c r="D842" s="1" t="s">
        <v>8345</v>
      </c>
      <c r="E842" s="1" t="s">
        <v>223</v>
      </c>
      <c r="F842" s="1" t="s">
        <v>8346</v>
      </c>
      <c r="G842" s="1" t="s">
        <v>8347</v>
      </c>
      <c r="H842" s="1">
        <v>2024</v>
      </c>
      <c r="I842" s="1" t="s">
        <v>4170</v>
      </c>
    </row>
    <row r="843" spans="1:9" x14ac:dyDescent="0.25">
      <c r="A843" s="1" t="s">
        <v>2</v>
      </c>
      <c r="B843" s="1">
        <v>1492548</v>
      </c>
      <c r="C843" s="1">
        <v>400409</v>
      </c>
      <c r="D843" s="1" t="s">
        <v>878</v>
      </c>
      <c r="E843" s="1" t="s">
        <v>879</v>
      </c>
      <c r="F843" s="1" t="s">
        <v>880</v>
      </c>
      <c r="G843" s="1" t="s">
        <v>881</v>
      </c>
      <c r="H843" s="1">
        <v>2021</v>
      </c>
      <c r="I843" s="1" t="s">
        <v>882</v>
      </c>
    </row>
    <row r="844" spans="1:9" x14ac:dyDescent="0.25">
      <c r="A844" s="1" t="s">
        <v>2</v>
      </c>
      <c r="B844" s="1">
        <v>666513</v>
      </c>
      <c r="C844" s="1">
        <v>427841</v>
      </c>
      <c r="D844" s="1" t="s">
        <v>8348</v>
      </c>
      <c r="E844" s="1" t="s">
        <v>879</v>
      </c>
      <c r="F844" s="1" t="s">
        <v>8349</v>
      </c>
      <c r="G844" s="1" t="s">
        <v>8350</v>
      </c>
      <c r="H844" s="1">
        <v>2013</v>
      </c>
      <c r="I844" s="1" t="s">
        <v>8351</v>
      </c>
    </row>
    <row r="845" spans="1:9" x14ac:dyDescent="0.25">
      <c r="A845" s="1" t="s">
        <v>2</v>
      </c>
      <c r="B845" s="1">
        <v>215458</v>
      </c>
      <c r="C845" s="1">
        <v>413551</v>
      </c>
      <c r="D845" s="1" t="s">
        <v>8352</v>
      </c>
      <c r="E845" s="1" t="s">
        <v>2661</v>
      </c>
      <c r="F845" s="1"/>
      <c r="G845" s="1"/>
      <c r="H845" s="1">
        <v>1991</v>
      </c>
      <c r="I845" s="1"/>
    </row>
    <row r="846" spans="1:9" x14ac:dyDescent="0.25">
      <c r="A846" s="1" t="s">
        <v>2</v>
      </c>
      <c r="B846" s="1">
        <v>215426</v>
      </c>
      <c r="C846" s="1">
        <v>405502</v>
      </c>
      <c r="D846" s="1" t="s">
        <v>8353</v>
      </c>
      <c r="E846" s="1" t="s">
        <v>2661</v>
      </c>
      <c r="F846" s="1"/>
      <c r="G846" s="1"/>
      <c r="H846" s="1">
        <v>1990</v>
      </c>
      <c r="I846" s="1"/>
    </row>
    <row r="847" spans="1:9" x14ac:dyDescent="0.25">
      <c r="A847" s="1" t="s">
        <v>2</v>
      </c>
      <c r="B847" s="1">
        <v>215471</v>
      </c>
      <c r="C847" s="1">
        <v>416256</v>
      </c>
      <c r="D847" s="1" t="s">
        <v>5254</v>
      </c>
      <c r="E847" s="1" t="s">
        <v>2661</v>
      </c>
      <c r="F847" s="1"/>
      <c r="G847" s="1"/>
      <c r="H847" s="1">
        <v>1997</v>
      </c>
      <c r="I847" s="1" t="s">
        <v>5255</v>
      </c>
    </row>
    <row r="848" spans="1:9" x14ac:dyDescent="0.25">
      <c r="A848" s="1" t="s">
        <v>2</v>
      </c>
      <c r="B848" s="1">
        <v>2043718</v>
      </c>
      <c r="C848" s="1">
        <v>423672</v>
      </c>
      <c r="D848" s="1" t="s">
        <v>4734</v>
      </c>
      <c r="E848" s="1" t="s">
        <v>4079</v>
      </c>
      <c r="F848" s="1" t="s">
        <v>4735</v>
      </c>
      <c r="G848" s="1" t="s">
        <v>4736</v>
      </c>
      <c r="H848" s="1">
        <v>2023</v>
      </c>
      <c r="I848" s="1"/>
    </row>
    <row r="849" spans="1:9" x14ac:dyDescent="0.25">
      <c r="A849" s="1" t="s">
        <v>2</v>
      </c>
      <c r="B849" s="1">
        <v>1915605</v>
      </c>
      <c r="C849" s="1">
        <v>415837</v>
      </c>
      <c r="D849" s="1" t="s">
        <v>4078</v>
      </c>
      <c r="E849" s="1" t="s">
        <v>4079</v>
      </c>
      <c r="F849" s="1" t="s">
        <v>4080</v>
      </c>
      <c r="G849" s="1" t="s">
        <v>4081</v>
      </c>
      <c r="H849" s="1">
        <v>2022</v>
      </c>
      <c r="I849" s="1"/>
    </row>
    <row r="850" spans="1:9" x14ac:dyDescent="0.25">
      <c r="A850" s="1" t="s">
        <v>2</v>
      </c>
      <c r="B850" s="1">
        <v>109936</v>
      </c>
      <c r="C850" s="1">
        <v>366614</v>
      </c>
      <c r="D850" s="1" t="s">
        <v>8354</v>
      </c>
      <c r="E850" s="1" t="s">
        <v>177</v>
      </c>
      <c r="F850" s="1" t="s">
        <v>8355</v>
      </c>
      <c r="G850" s="1"/>
      <c r="H850" s="1">
        <v>1978</v>
      </c>
      <c r="I850" s="1" t="s">
        <v>116</v>
      </c>
    </row>
    <row r="851" spans="1:9" x14ac:dyDescent="0.25">
      <c r="A851" s="1" t="s">
        <v>2</v>
      </c>
      <c r="B851" s="1">
        <v>226311</v>
      </c>
      <c r="C851" s="1">
        <v>370536</v>
      </c>
      <c r="D851" s="1" t="s">
        <v>8356</v>
      </c>
      <c r="E851" s="1" t="s">
        <v>177</v>
      </c>
      <c r="F851" s="1"/>
      <c r="G851" s="1"/>
      <c r="H851" s="1">
        <v>1975</v>
      </c>
      <c r="I851" s="1" t="s">
        <v>1690</v>
      </c>
    </row>
    <row r="852" spans="1:9" x14ac:dyDescent="0.25">
      <c r="A852" s="1" t="s">
        <v>2</v>
      </c>
      <c r="B852" s="1">
        <v>109932</v>
      </c>
      <c r="C852" s="1">
        <v>372901</v>
      </c>
      <c r="D852" s="1" t="s">
        <v>176</v>
      </c>
      <c r="E852" s="1" t="s">
        <v>177</v>
      </c>
      <c r="F852" s="1"/>
      <c r="G852" s="1"/>
      <c r="H852" s="1">
        <v>1976</v>
      </c>
      <c r="I852" s="1" t="s">
        <v>116</v>
      </c>
    </row>
    <row r="853" spans="1:9" x14ac:dyDescent="0.25">
      <c r="A853" s="1" t="s">
        <v>2</v>
      </c>
      <c r="B853" s="1">
        <v>451301</v>
      </c>
      <c r="C853" s="1">
        <v>6237858</v>
      </c>
      <c r="D853" s="1" t="s">
        <v>8357</v>
      </c>
      <c r="E853" s="1" t="s">
        <v>8358</v>
      </c>
      <c r="F853" s="1" t="s">
        <v>8359</v>
      </c>
      <c r="G853" s="1"/>
      <c r="H853" s="1">
        <v>2011</v>
      </c>
      <c r="I853" s="1"/>
    </row>
    <row r="854" spans="1:9" x14ac:dyDescent="0.25">
      <c r="A854" s="1" t="s">
        <v>2</v>
      </c>
      <c r="B854" s="1">
        <v>2318856</v>
      </c>
      <c r="C854" s="1">
        <v>6237585</v>
      </c>
      <c r="D854" s="1" t="s">
        <v>8360</v>
      </c>
      <c r="E854" s="1" t="s">
        <v>8361</v>
      </c>
      <c r="F854" s="1" t="s">
        <v>8362</v>
      </c>
      <c r="G854" s="1" t="s">
        <v>8363</v>
      </c>
      <c r="H854" s="1">
        <v>2024</v>
      </c>
      <c r="I854" s="1"/>
    </row>
    <row r="855" spans="1:9" x14ac:dyDescent="0.25">
      <c r="A855" s="1" t="s">
        <v>2</v>
      </c>
      <c r="B855" s="1">
        <v>2318851</v>
      </c>
      <c r="C855" s="1">
        <v>428936</v>
      </c>
      <c r="D855" s="1" t="s">
        <v>8364</v>
      </c>
      <c r="E855" s="1" t="s">
        <v>8361</v>
      </c>
      <c r="F855" s="1" t="s">
        <v>8365</v>
      </c>
      <c r="G855" s="1" t="s">
        <v>8366</v>
      </c>
      <c r="H855" s="1">
        <v>2024</v>
      </c>
      <c r="I855" s="1"/>
    </row>
    <row r="856" spans="1:9" x14ac:dyDescent="0.25">
      <c r="A856" s="1" t="s">
        <v>2</v>
      </c>
      <c r="B856" s="1">
        <v>2265526</v>
      </c>
      <c r="C856" s="1">
        <v>427313</v>
      </c>
      <c r="D856" s="1" t="s">
        <v>8367</v>
      </c>
      <c r="E856" s="1" t="s">
        <v>8361</v>
      </c>
      <c r="F856" s="1" t="s">
        <v>8368</v>
      </c>
      <c r="G856" s="1" t="s">
        <v>8369</v>
      </c>
      <c r="H856" s="1">
        <v>2024</v>
      </c>
      <c r="I856" s="1" t="s">
        <v>8370</v>
      </c>
    </row>
    <row r="857" spans="1:9" x14ac:dyDescent="0.25">
      <c r="A857" s="1" t="s">
        <v>2</v>
      </c>
      <c r="B857" s="1">
        <v>2318853</v>
      </c>
      <c r="C857" s="1">
        <v>429128</v>
      </c>
      <c r="D857" s="1" t="s">
        <v>8371</v>
      </c>
      <c r="E857" s="1" t="s">
        <v>8361</v>
      </c>
      <c r="F857" s="1" t="s">
        <v>8365</v>
      </c>
      <c r="G857" s="1" t="s">
        <v>8372</v>
      </c>
      <c r="H857" s="1">
        <v>2024</v>
      </c>
      <c r="I857" s="1"/>
    </row>
    <row r="858" spans="1:9" x14ac:dyDescent="0.25">
      <c r="A858" s="1" t="s">
        <v>2</v>
      </c>
      <c r="B858" s="1">
        <v>1881090</v>
      </c>
      <c r="C858" s="1">
        <v>429230</v>
      </c>
      <c r="D858" s="1" t="s">
        <v>708</v>
      </c>
      <c r="E858" s="1" t="s">
        <v>8361</v>
      </c>
      <c r="F858" s="1" t="s">
        <v>8365</v>
      </c>
      <c r="G858" s="1" t="s">
        <v>8373</v>
      </c>
      <c r="H858" s="1">
        <v>2022</v>
      </c>
      <c r="I858" s="1"/>
    </row>
    <row r="859" spans="1:9" x14ac:dyDescent="0.25">
      <c r="A859" s="1" t="s">
        <v>2</v>
      </c>
      <c r="B859" s="1">
        <v>2310425</v>
      </c>
      <c r="C859" s="1">
        <v>427515</v>
      </c>
      <c r="D859" s="1" t="s">
        <v>8374</v>
      </c>
      <c r="E859" s="1" t="s">
        <v>8361</v>
      </c>
      <c r="F859" s="1" t="s">
        <v>8375</v>
      </c>
      <c r="G859" s="1" t="s">
        <v>8376</v>
      </c>
      <c r="H859" s="1">
        <v>2024</v>
      </c>
      <c r="I859" s="1"/>
    </row>
    <row r="860" spans="1:9" x14ac:dyDescent="0.25">
      <c r="A860" s="1" t="s">
        <v>2</v>
      </c>
      <c r="B860" s="1">
        <v>2198703</v>
      </c>
      <c r="C860" s="1">
        <v>428187</v>
      </c>
      <c r="D860" s="1" t="s">
        <v>8377</v>
      </c>
      <c r="E860" s="1" t="s">
        <v>8378</v>
      </c>
      <c r="F860" s="1"/>
      <c r="G860" s="1"/>
      <c r="H860" s="1">
        <v>2024</v>
      </c>
      <c r="I860" s="1"/>
    </row>
    <row r="861" spans="1:9" x14ac:dyDescent="0.25">
      <c r="A861" s="1" t="s">
        <v>2</v>
      </c>
      <c r="B861" s="1">
        <v>895241</v>
      </c>
      <c r="C861" s="1">
        <v>406448</v>
      </c>
      <c r="D861" s="1" t="s">
        <v>2435</v>
      </c>
      <c r="E861" s="1" t="s">
        <v>2436</v>
      </c>
      <c r="F861" s="1"/>
      <c r="G861" s="1"/>
      <c r="H861" s="1">
        <v>2016</v>
      </c>
      <c r="I861" s="1"/>
    </row>
    <row r="862" spans="1:9" x14ac:dyDescent="0.25">
      <c r="A862" s="1" t="s">
        <v>2</v>
      </c>
      <c r="B862" s="1">
        <v>110424</v>
      </c>
      <c r="C862" s="1">
        <v>423973</v>
      </c>
      <c r="D862" s="1" t="s">
        <v>1625</v>
      </c>
      <c r="E862" s="1" t="s">
        <v>2910</v>
      </c>
      <c r="F862" s="1"/>
      <c r="G862" s="1"/>
      <c r="H862" s="1">
        <v>1978</v>
      </c>
      <c r="I862" s="1"/>
    </row>
    <row r="863" spans="1:9" x14ac:dyDescent="0.25">
      <c r="A863" s="1" t="s">
        <v>2</v>
      </c>
      <c r="B863" s="1">
        <v>28207</v>
      </c>
      <c r="C863" s="1">
        <v>366377</v>
      </c>
      <c r="D863" s="1" t="s">
        <v>1735</v>
      </c>
      <c r="E863" s="1" t="s">
        <v>8379</v>
      </c>
      <c r="F863" s="1"/>
      <c r="G863" s="1"/>
      <c r="H863" s="1">
        <v>1994</v>
      </c>
      <c r="I863" s="1"/>
    </row>
    <row r="864" spans="1:9" x14ac:dyDescent="0.25">
      <c r="A864" s="1" t="s">
        <v>2</v>
      </c>
      <c r="B864" s="1">
        <v>944501</v>
      </c>
      <c r="C864" s="1">
        <v>390482</v>
      </c>
      <c r="D864" s="1" t="s">
        <v>8380</v>
      </c>
      <c r="E864" s="1" t="s">
        <v>8381</v>
      </c>
      <c r="F864" s="1"/>
      <c r="G864" s="1"/>
      <c r="H864" s="1">
        <v>1988</v>
      </c>
      <c r="I864" s="1"/>
    </row>
    <row r="865" spans="1:9" x14ac:dyDescent="0.25">
      <c r="A865" s="1" t="s">
        <v>2</v>
      </c>
      <c r="B865" s="1">
        <v>2214637</v>
      </c>
      <c r="C865" s="1">
        <v>428352</v>
      </c>
      <c r="D865" s="1" t="s">
        <v>363</v>
      </c>
      <c r="E865" s="1" t="s">
        <v>8382</v>
      </c>
      <c r="F865" s="1" t="s">
        <v>8383</v>
      </c>
      <c r="G865" s="1" t="s">
        <v>8384</v>
      </c>
      <c r="H865" s="1">
        <v>2024</v>
      </c>
      <c r="I865" s="1"/>
    </row>
    <row r="866" spans="1:9" x14ac:dyDescent="0.25">
      <c r="A866" s="1" t="s">
        <v>2</v>
      </c>
      <c r="B866" s="1">
        <v>2318802</v>
      </c>
      <c r="C866" s="1">
        <v>426590</v>
      </c>
      <c r="D866" s="1" t="s">
        <v>3046</v>
      </c>
      <c r="E866" s="1" t="s">
        <v>8382</v>
      </c>
      <c r="F866" s="1" t="s">
        <v>8385</v>
      </c>
      <c r="G866" s="1" t="s">
        <v>8386</v>
      </c>
      <c r="H866" s="1">
        <v>2024</v>
      </c>
      <c r="I866" s="1"/>
    </row>
    <row r="867" spans="1:9" x14ac:dyDescent="0.25">
      <c r="A867" s="1" t="s">
        <v>2</v>
      </c>
      <c r="B867" s="1">
        <v>2170885</v>
      </c>
      <c r="C867" s="1">
        <v>418352</v>
      </c>
      <c r="D867" s="1" t="s">
        <v>5292</v>
      </c>
      <c r="E867" s="1" t="s">
        <v>5293</v>
      </c>
      <c r="F867" s="1"/>
      <c r="G867" s="1"/>
      <c r="H867" s="1">
        <v>2023</v>
      </c>
      <c r="I867" s="1" t="s">
        <v>5294</v>
      </c>
    </row>
    <row r="868" spans="1:9" x14ac:dyDescent="0.25">
      <c r="A868" s="1" t="s">
        <v>2</v>
      </c>
      <c r="B868" s="1">
        <v>2112533</v>
      </c>
      <c r="C868" s="1">
        <v>417648</v>
      </c>
      <c r="D868" s="1" t="s">
        <v>8387</v>
      </c>
      <c r="E868" s="1" t="s">
        <v>8388</v>
      </c>
      <c r="F868" s="1" t="s">
        <v>8389</v>
      </c>
      <c r="G868" s="1" t="s">
        <v>8390</v>
      </c>
      <c r="H868" s="1">
        <v>2023</v>
      </c>
      <c r="I868" s="1" t="s">
        <v>8314</v>
      </c>
    </row>
    <row r="869" spans="1:9" x14ac:dyDescent="0.25">
      <c r="A869" s="1" t="s">
        <v>2</v>
      </c>
      <c r="B869" s="1">
        <v>1763839</v>
      </c>
      <c r="C869" s="1">
        <v>408720</v>
      </c>
      <c r="D869" s="1" t="s">
        <v>8391</v>
      </c>
      <c r="E869" s="1" t="s">
        <v>8388</v>
      </c>
      <c r="F869" s="1" t="s">
        <v>8392</v>
      </c>
      <c r="G869" s="1" t="s">
        <v>8393</v>
      </c>
      <c r="H869" s="1">
        <v>2022</v>
      </c>
      <c r="I869" s="1" t="s">
        <v>8314</v>
      </c>
    </row>
    <row r="870" spans="1:9" x14ac:dyDescent="0.25">
      <c r="A870" s="1" t="s">
        <v>2</v>
      </c>
      <c r="B870" s="1">
        <v>2117339</v>
      </c>
      <c r="C870" s="1">
        <v>6237903</v>
      </c>
      <c r="D870" s="1" t="s">
        <v>2653</v>
      </c>
      <c r="E870" s="1" t="s">
        <v>8394</v>
      </c>
      <c r="F870" s="1" t="s">
        <v>8395</v>
      </c>
      <c r="G870" s="1" t="s">
        <v>8396</v>
      </c>
      <c r="H870" s="1">
        <v>2023</v>
      </c>
      <c r="I870" s="1" t="s">
        <v>8397</v>
      </c>
    </row>
    <row r="871" spans="1:9" x14ac:dyDescent="0.25">
      <c r="A871" s="1" t="s">
        <v>2</v>
      </c>
      <c r="B871" s="1">
        <v>2181919</v>
      </c>
      <c r="C871" s="1">
        <v>426741</v>
      </c>
      <c r="D871" s="1" t="s">
        <v>8398</v>
      </c>
      <c r="E871" s="1" t="s">
        <v>2643</v>
      </c>
      <c r="F871" s="1" t="s">
        <v>8399</v>
      </c>
      <c r="G871" s="1" t="s">
        <v>8400</v>
      </c>
      <c r="H871" s="1">
        <v>2024</v>
      </c>
      <c r="I871" s="1" t="s">
        <v>1017</v>
      </c>
    </row>
    <row r="872" spans="1:9" x14ac:dyDescent="0.25">
      <c r="A872" s="1" t="s">
        <v>2</v>
      </c>
      <c r="B872" s="1">
        <v>995077</v>
      </c>
      <c r="C872" s="1">
        <v>6237537</v>
      </c>
      <c r="D872" s="1" t="s">
        <v>8401</v>
      </c>
      <c r="E872" s="1" t="s">
        <v>8402</v>
      </c>
      <c r="F872" s="1"/>
      <c r="G872" s="1"/>
      <c r="H872" s="1">
        <v>1970</v>
      </c>
      <c r="I872" s="1"/>
    </row>
    <row r="873" spans="1:9" x14ac:dyDescent="0.25">
      <c r="A873" s="1" t="s">
        <v>2</v>
      </c>
      <c r="B873" s="1">
        <v>501332</v>
      </c>
      <c r="C873" s="1">
        <v>367899</v>
      </c>
      <c r="D873" s="1" t="s">
        <v>2134</v>
      </c>
      <c r="E873" s="1" t="s">
        <v>2135</v>
      </c>
      <c r="F873" s="1"/>
      <c r="G873" s="1"/>
      <c r="H873" s="1">
        <v>1972</v>
      </c>
      <c r="I873" s="1"/>
    </row>
    <row r="874" spans="1:9" x14ac:dyDescent="0.25">
      <c r="A874" s="1" t="s">
        <v>2</v>
      </c>
      <c r="B874" s="1">
        <v>2026591</v>
      </c>
      <c r="C874" s="1">
        <v>415975</v>
      </c>
      <c r="D874" s="1" t="s">
        <v>8403</v>
      </c>
      <c r="E874" s="1" t="s">
        <v>8404</v>
      </c>
      <c r="F874" s="1"/>
      <c r="G874" s="1"/>
      <c r="H874" s="1">
        <v>2023</v>
      </c>
      <c r="I874" s="1" t="s">
        <v>817</v>
      </c>
    </row>
    <row r="875" spans="1:9" x14ac:dyDescent="0.25">
      <c r="A875" s="1" t="s">
        <v>2</v>
      </c>
      <c r="B875" s="1">
        <v>626716</v>
      </c>
      <c r="C875" s="1">
        <v>412944</v>
      </c>
      <c r="D875" s="1" t="s">
        <v>8405</v>
      </c>
      <c r="E875" s="1" t="s">
        <v>1258</v>
      </c>
      <c r="F875" s="1" t="s">
        <v>8406</v>
      </c>
      <c r="G875" s="1" t="s">
        <v>8407</v>
      </c>
      <c r="H875" s="1">
        <v>2013</v>
      </c>
      <c r="I875" s="1" t="s">
        <v>8408</v>
      </c>
    </row>
    <row r="876" spans="1:9" x14ac:dyDescent="0.25">
      <c r="A876" s="1" t="s">
        <v>2</v>
      </c>
      <c r="B876" s="1">
        <v>1271868</v>
      </c>
      <c r="C876" s="1">
        <v>413558</v>
      </c>
      <c r="D876" s="1" t="s">
        <v>8409</v>
      </c>
      <c r="E876" s="1" t="s">
        <v>1258</v>
      </c>
      <c r="F876" s="1"/>
      <c r="G876" s="1"/>
      <c r="H876" s="1">
        <v>2003</v>
      </c>
      <c r="I876" s="1"/>
    </row>
    <row r="877" spans="1:9" x14ac:dyDescent="0.25">
      <c r="A877" s="1" t="s">
        <v>2</v>
      </c>
      <c r="B877" s="1">
        <v>432364</v>
      </c>
      <c r="C877" s="1">
        <v>429138</v>
      </c>
      <c r="D877" s="1" t="s">
        <v>8410</v>
      </c>
      <c r="E877" s="1" t="s">
        <v>1258</v>
      </c>
      <c r="F877" s="1"/>
      <c r="G877" s="1"/>
      <c r="H877" s="1">
        <v>2003</v>
      </c>
      <c r="I877" s="1"/>
    </row>
    <row r="878" spans="1:9" x14ac:dyDescent="0.25">
      <c r="A878" s="1" t="s">
        <v>2</v>
      </c>
      <c r="B878" s="1">
        <v>1099062</v>
      </c>
      <c r="C878" s="1">
        <v>412948</v>
      </c>
      <c r="D878" s="1" t="s">
        <v>8411</v>
      </c>
      <c r="E878" s="1" t="s">
        <v>8412</v>
      </c>
      <c r="F878" s="1" t="s">
        <v>8413</v>
      </c>
      <c r="G878" s="1" t="s">
        <v>8414</v>
      </c>
      <c r="H878" s="1">
        <v>2018</v>
      </c>
      <c r="I878" s="1" t="s">
        <v>436</v>
      </c>
    </row>
    <row r="879" spans="1:9" x14ac:dyDescent="0.25">
      <c r="A879" s="1" t="s">
        <v>2</v>
      </c>
      <c r="B879" s="1">
        <v>663309</v>
      </c>
      <c r="C879" s="1">
        <v>412942</v>
      </c>
      <c r="D879" s="1" t="s">
        <v>8415</v>
      </c>
      <c r="E879" s="1" t="s">
        <v>8416</v>
      </c>
      <c r="F879" s="1" t="s">
        <v>8417</v>
      </c>
      <c r="G879" s="1" t="s">
        <v>8418</v>
      </c>
      <c r="H879" s="1">
        <v>2012</v>
      </c>
      <c r="I879" s="1" t="s">
        <v>436</v>
      </c>
    </row>
    <row r="880" spans="1:9" x14ac:dyDescent="0.25">
      <c r="A880" s="1" t="s">
        <v>2</v>
      </c>
      <c r="B880" s="1">
        <v>2183233</v>
      </c>
      <c r="C880" s="1">
        <v>429378</v>
      </c>
      <c r="D880" s="1" t="s">
        <v>8419</v>
      </c>
      <c r="E880" s="1" t="s">
        <v>8420</v>
      </c>
      <c r="F880" s="1" t="s">
        <v>8421</v>
      </c>
      <c r="G880" s="1" t="s">
        <v>8422</v>
      </c>
      <c r="H880" s="1">
        <v>2024</v>
      </c>
      <c r="I880" s="1" t="s">
        <v>8423</v>
      </c>
    </row>
    <row r="881" spans="1:9" x14ac:dyDescent="0.25">
      <c r="A881" s="1" t="s">
        <v>2</v>
      </c>
      <c r="B881" s="1">
        <v>2253083</v>
      </c>
      <c r="C881" s="1">
        <v>6238862</v>
      </c>
      <c r="D881" s="1" t="s">
        <v>8424</v>
      </c>
      <c r="E881" s="1" t="s">
        <v>8420</v>
      </c>
      <c r="F881" s="1" t="s">
        <v>8425</v>
      </c>
      <c r="G881" s="1" t="s">
        <v>8426</v>
      </c>
      <c r="H881" s="1">
        <v>2024</v>
      </c>
      <c r="I881" s="1" t="s">
        <v>8427</v>
      </c>
    </row>
    <row r="882" spans="1:9" x14ac:dyDescent="0.25">
      <c r="A882" s="1" t="s">
        <v>2</v>
      </c>
      <c r="B882" s="1">
        <v>2178322</v>
      </c>
      <c r="C882" s="1">
        <v>427249</v>
      </c>
      <c r="D882" s="1" t="s">
        <v>8428</v>
      </c>
      <c r="E882" s="1" t="s">
        <v>448</v>
      </c>
      <c r="F882" s="1" t="s">
        <v>8429</v>
      </c>
      <c r="G882" s="1" t="s">
        <v>8430</v>
      </c>
      <c r="H882" s="1">
        <v>2024</v>
      </c>
      <c r="I882" s="1" t="s">
        <v>1017</v>
      </c>
    </row>
    <row r="883" spans="1:9" x14ac:dyDescent="0.25">
      <c r="A883" s="1" t="s">
        <v>2</v>
      </c>
      <c r="B883" s="1">
        <v>972085</v>
      </c>
      <c r="C883" s="1">
        <v>404997</v>
      </c>
      <c r="D883" s="1" t="s">
        <v>2745</v>
      </c>
      <c r="E883" s="1" t="s">
        <v>448</v>
      </c>
      <c r="F883" s="1" t="s">
        <v>2746</v>
      </c>
      <c r="G883" s="1"/>
      <c r="H883" s="1">
        <v>2017</v>
      </c>
      <c r="I883" s="1" t="s">
        <v>2747</v>
      </c>
    </row>
    <row r="884" spans="1:9" x14ac:dyDescent="0.25">
      <c r="A884" s="1" t="s">
        <v>2</v>
      </c>
      <c r="B884" s="1">
        <v>1234121</v>
      </c>
      <c r="C884" s="1">
        <v>419527</v>
      </c>
      <c r="D884" s="1" t="s">
        <v>3068</v>
      </c>
      <c r="E884" s="1" t="s">
        <v>3069</v>
      </c>
      <c r="F884" s="1"/>
      <c r="G884" s="1"/>
      <c r="H884" s="1">
        <v>2019</v>
      </c>
      <c r="I884" s="1"/>
    </row>
    <row r="885" spans="1:9" x14ac:dyDescent="0.25">
      <c r="A885" s="1" t="s">
        <v>2</v>
      </c>
      <c r="B885" s="1">
        <v>1949629</v>
      </c>
      <c r="C885" s="1">
        <v>6237987</v>
      </c>
      <c r="D885" s="1" t="s">
        <v>2453</v>
      </c>
      <c r="E885" s="1" t="s">
        <v>3069</v>
      </c>
      <c r="F885" s="1"/>
      <c r="G885" s="1" t="s">
        <v>8431</v>
      </c>
      <c r="H885" s="1">
        <v>2023</v>
      </c>
      <c r="I885" s="1"/>
    </row>
    <row r="886" spans="1:9" x14ac:dyDescent="0.25">
      <c r="A886" s="1" t="s">
        <v>2</v>
      </c>
      <c r="B886" s="1">
        <v>1857</v>
      </c>
      <c r="C886" s="1">
        <v>6238787</v>
      </c>
      <c r="D886" s="1" t="s">
        <v>8432</v>
      </c>
      <c r="E886" s="1" t="s">
        <v>8433</v>
      </c>
      <c r="F886" s="1" t="s">
        <v>8434</v>
      </c>
      <c r="G886" s="1" t="s">
        <v>8435</v>
      </c>
      <c r="H886" s="1">
        <v>1997</v>
      </c>
      <c r="I886" s="1"/>
    </row>
    <row r="887" spans="1:9" x14ac:dyDescent="0.25">
      <c r="A887" s="1" t="s">
        <v>2</v>
      </c>
      <c r="B887" s="1">
        <v>382539</v>
      </c>
      <c r="C887" s="1">
        <v>6238805</v>
      </c>
      <c r="D887" s="1" t="s">
        <v>8436</v>
      </c>
      <c r="E887" s="1" t="s">
        <v>8437</v>
      </c>
      <c r="F887" s="1" t="s">
        <v>8438</v>
      </c>
      <c r="G887" s="1" t="s">
        <v>8439</v>
      </c>
      <c r="H887" s="1">
        <v>2006</v>
      </c>
      <c r="I887" s="1" t="s">
        <v>50</v>
      </c>
    </row>
    <row r="888" spans="1:9" x14ac:dyDescent="0.25">
      <c r="A888" s="1" t="s">
        <v>2</v>
      </c>
      <c r="B888" s="1">
        <v>1479693</v>
      </c>
      <c r="C888" s="1">
        <v>399255</v>
      </c>
      <c r="D888" s="1" t="s">
        <v>599</v>
      </c>
      <c r="E888" s="1" t="s">
        <v>855</v>
      </c>
      <c r="F888" s="1" t="s">
        <v>856</v>
      </c>
      <c r="G888" s="1" t="s">
        <v>857</v>
      </c>
      <c r="H888" s="1">
        <v>2021</v>
      </c>
      <c r="I888" s="1" t="s">
        <v>858</v>
      </c>
    </row>
    <row r="889" spans="1:9" x14ac:dyDescent="0.25">
      <c r="A889" s="1" t="s">
        <v>2</v>
      </c>
      <c r="B889" s="1">
        <v>2281587</v>
      </c>
      <c r="C889" s="1">
        <v>427832</v>
      </c>
      <c r="D889" s="1" t="s">
        <v>8440</v>
      </c>
      <c r="E889" s="1" t="s">
        <v>3185</v>
      </c>
      <c r="F889" s="1" t="s">
        <v>8441</v>
      </c>
      <c r="G889" s="1" t="s">
        <v>8442</v>
      </c>
      <c r="H889" s="1">
        <v>2024</v>
      </c>
      <c r="I889" s="1" t="s">
        <v>85</v>
      </c>
    </row>
    <row r="890" spans="1:9" x14ac:dyDescent="0.25">
      <c r="A890" s="1" t="s">
        <v>2</v>
      </c>
      <c r="B890" s="1">
        <v>2251622</v>
      </c>
      <c r="C890" s="1">
        <v>427116</v>
      </c>
      <c r="D890" s="1" t="s">
        <v>8443</v>
      </c>
      <c r="E890" s="1" t="s">
        <v>3185</v>
      </c>
      <c r="F890" s="1" t="s">
        <v>8441</v>
      </c>
      <c r="G890" s="1" t="s">
        <v>8444</v>
      </c>
      <c r="H890" s="1">
        <v>2024</v>
      </c>
      <c r="I890" s="1" t="s">
        <v>85</v>
      </c>
    </row>
    <row r="891" spans="1:9" x14ac:dyDescent="0.25">
      <c r="A891" s="1" t="s">
        <v>2</v>
      </c>
      <c r="B891" s="1">
        <v>1947973</v>
      </c>
      <c r="C891" s="1">
        <v>422515</v>
      </c>
      <c r="D891" s="1" t="s">
        <v>4233</v>
      </c>
      <c r="E891" s="1" t="s">
        <v>3143</v>
      </c>
      <c r="F891" s="1" t="s">
        <v>3144</v>
      </c>
      <c r="G891" s="1" t="s">
        <v>4234</v>
      </c>
      <c r="H891" s="1">
        <v>2023</v>
      </c>
      <c r="I891" s="1" t="s">
        <v>3146</v>
      </c>
    </row>
    <row r="892" spans="1:9" x14ac:dyDescent="0.25">
      <c r="A892" s="1" t="s">
        <v>2</v>
      </c>
      <c r="B892" s="1">
        <v>1304043</v>
      </c>
      <c r="C892" s="1">
        <v>421303</v>
      </c>
      <c r="D892" s="1" t="s">
        <v>3142</v>
      </c>
      <c r="E892" s="1" t="s">
        <v>3143</v>
      </c>
      <c r="F892" s="1" t="s">
        <v>3144</v>
      </c>
      <c r="G892" s="1" t="s">
        <v>3145</v>
      </c>
      <c r="H892" s="1">
        <v>2020</v>
      </c>
      <c r="I892" s="1" t="s">
        <v>3146</v>
      </c>
    </row>
    <row r="893" spans="1:9" x14ac:dyDescent="0.25">
      <c r="A893" s="1" t="s">
        <v>2</v>
      </c>
      <c r="B893" s="1">
        <v>1932759</v>
      </c>
      <c r="C893" s="1">
        <v>417776</v>
      </c>
      <c r="D893" s="1" t="s">
        <v>4148</v>
      </c>
      <c r="E893" s="1" t="s">
        <v>3143</v>
      </c>
      <c r="F893" s="1" t="s">
        <v>3144</v>
      </c>
      <c r="G893" s="1" t="s">
        <v>4149</v>
      </c>
      <c r="H893" s="1">
        <v>2023</v>
      </c>
      <c r="I893" s="1"/>
    </row>
    <row r="894" spans="1:9" x14ac:dyDescent="0.25">
      <c r="A894" s="1" t="s">
        <v>2</v>
      </c>
      <c r="B894" s="1">
        <v>1704385</v>
      </c>
      <c r="C894" s="1">
        <v>416998</v>
      </c>
      <c r="D894" s="1" t="s">
        <v>3655</v>
      </c>
      <c r="E894" s="1" t="s">
        <v>3143</v>
      </c>
      <c r="F894" s="1" t="s">
        <v>3144</v>
      </c>
      <c r="G894" s="1" t="s">
        <v>3656</v>
      </c>
      <c r="H894" s="1">
        <v>2022</v>
      </c>
      <c r="I894" s="1" t="s">
        <v>3146</v>
      </c>
    </row>
    <row r="895" spans="1:9" x14ac:dyDescent="0.25">
      <c r="A895" s="1" t="s">
        <v>2</v>
      </c>
      <c r="B895" s="1">
        <v>1726444</v>
      </c>
      <c r="C895" s="1">
        <v>410713</v>
      </c>
      <c r="D895" s="1" t="s">
        <v>8445</v>
      </c>
      <c r="E895" s="1" t="s">
        <v>8446</v>
      </c>
      <c r="F895" s="1" t="s">
        <v>8447</v>
      </c>
      <c r="G895" s="1" t="s">
        <v>8448</v>
      </c>
      <c r="H895" s="1">
        <v>2022</v>
      </c>
      <c r="I895" s="1" t="s">
        <v>8449</v>
      </c>
    </row>
    <row r="896" spans="1:9" x14ac:dyDescent="0.25">
      <c r="A896" s="1" t="s">
        <v>2</v>
      </c>
      <c r="B896" s="1">
        <v>2108291</v>
      </c>
      <c r="C896" s="1">
        <v>424893</v>
      </c>
      <c r="D896" s="1" t="s">
        <v>8450</v>
      </c>
      <c r="E896" s="1" t="s">
        <v>8446</v>
      </c>
      <c r="F896" s="1" t="s">
        <v>8451</v>
      </c>
      <c r="G896" s="1"/>
      <c r="H896" s="1">
        <v>2023</v>
      </c>
      <c r="I896" s="1"/>
    </row>
    <row r="897" spans="1:9" x14ac:dyDescent="0.25">
      <c r="A897" s="1" t="s">
        <v>2</v>
      </c>
      <c r="B897" s="1">
        <v>1869288</v>
      </c>
      <c r="C897" s="1">
        <v>410734</v>
      </c>
      <c r="D897" s="1" t="s">
        <v>759</v>
      </c>
      <c r="E897" s="1" t="s">
        <v>8446</v>
      </c>
      <c r="F897" s="1" t="s">
        <v>8452</v>
      </c>
      <c r="G897" s="1" t="s">
        <v>8453</v>
      </c>
      <c r="H897" s="1">
        <v>2022</v>
      </c>
      <c r="I897" s="1" t="s">
        <v>8449</v>
      </c>
    </row>
    <row r="898" spans="1:9" x14ac:dyDescent="0.25">
      <c r="A898" s="1" t="s">
        <v>2</v>
      </c>
      <c r="B898" s="1">
        <v>1773802</v>
      </c>
      <c r="C898" s="1">
        <v>410719</v>
      </c>
      <c r="D898" s="1" t="s">
        <v>8454</v>
      </c>
      <c r="E898" s="1" t="s">
        <v>8446</v>
      </c>
      <c r="F898" s="1" t="s">
        <v>8452</v>
      </c>
      <c r="G898" s="1" t="s">
        <v>8455</v>
      </c>
      <c r="H898" s="1">
        <v>2022</v>
      </c>
      <c r="I898" s="1"/>
    </row>
    <row r="899" spans="1:9" x14ac:dyDescent="0.25">
      <c r="A899" s="1" t="s">
        <v>2</v>
      </c>
      <c r="B899" s="1">
        <v>2123278</v>
      </c>
      <c r="C899" s="1">
        <v>418888</v>
      </c>
      <c r="D899" s="1" t="s">
        <v>8456</v>
      </c>
      <c r="E899" s="1" t="s">
        <v>8446</v>
      </c>
      <c r="F899" s="1" t="s">
        <v>8452</v>
      </c>
      <c r="G899" s="1" t="s">
        <v>8457</v>
      </c>
      <c r="H899" s="1">
        <v>2023</v>
      </c>
      <c r="I899" s="1" t="s">
        <v>8449</v>
      </c>
    </row>
    <row r="900" spans="1:9" x14ac:dyDescent="0.25">
      <c r="A900" s="1" t="s">
        <v>2</v>
      </c>
      <c r="B900" s="1">
        <v>1710422</v>
      </c>
      <c r="C900" s="1">
        <v>424034</v>
      </c>
      <c r="D900" s="1" t="s">
        <v>3670</v>
      </c>
      <c r="E900" s="1" t="s">
        <v>3671</v>
      </c>
      <c r="F900" s="1" t="s">
        <v>3672</v>
      </c>
      <c r="G900" s="1" t="s">
        <v>3673</v>
      </c>
      <c r="H900" s="1">
        <v>2022</v>
      </c>
      <c r="I900" s="1" t="s">
        <v>3674</v>
      </c>
    </row>
    <row r="901" spans="1:9" x14ac:dyDescent="0.25">
      <c r="A901" s="1" t="s">
        <v>2</v>
      </c>
      <c r="B901" s="1">
        <v>470210</v>
      </c>
      <c r="C901" s="1">
        <v>6237777</v>
      </c>
      <c r="D901" s="1" t="s">
        <v>8458</v>
      </c>
      <c r="E901" s="1" t="s">
        <v>8459</v>
      </c>
      <c r="F901" s="1" t="s">
        <v>8460</v>
      </c>
      <c r="G901" s="1" t="s">
        <v>8461</v>
      </c>
      <c r="H901" s="1">
        <v>2010</v>
      </c>
      <c r="I901" s="1"/>
    </row>
    <row r="902" spans="1:9" x14ac:dyDescent="0.25">
      <c r="A902" s="1" t="s">
        <v>2</v>
      </c>
      <c r="B902" s="1">
        <v>1363798</v>
      </c>
      <c r="C902" s="1">
        <v>390078</v>
      </c>
      <c r="D902" s="1" t="s">
        <v>8462</v>
      </c>
      <c r="E902" s="1" t="s">
        <v>2571</v>
      </c>
      <c r="F902" s="1"/>
      <c r="G902" s="1" t="s">
        <v>8463</v>
      </c>
      <c r="H902" s="1">
        <v>2020</v>
      </c>
      <c r="I902" s="1"/>
    </row>
    <row r="903" spans="1:9" x14ac:dyDescent="0.25">
      <c r="A903" s="1" t="s">
        <v>2</v>
      </c>
      <c r="B903" s="1">
        <v>2101944</v>
      </c>
      <c r="C903" s="1">
        <v>6237890</v>
      </c>
      <c r="D903" s="1" t="s">
        <v>8464</v>
      </c>
      <c r="E903" s="1" t="s">
        <v>8465</v>
      </c>
      <c r="F903" s="1" t="s">
        <v>8466</v>
      </c>
      <c r="G903" s="1" t="s">
        <v>8467</v>
      </c>
      <c r="H903" s="1">
        <v>2023</v>
      </c>
      <c r="I903" s="1" t="s">
        <v>150</v>
      </c>
    </row>
    <row r="904" spans="1:9" x14ac:dyDescent="0.25">
      <c r="A904" s="1" t="s">
        <v>2</v>
      </c>
      <c r="B904" s="1">
        <v>311778</v>
      </c>
      <c r="C904" s="1">
        <v>405624</v>
      </c>
      <c r="D904" s="1" t="s">
        <v>8468</v>
      </c>
      <c r="E904" s="1" t="s">
        <v>8469</v>
      </c>
      <c r="F904" s="1"/>
      <c r="G904" s="1"/>
      <c r="H904" s="1">
        <v>1967</v>
      </c>
      <c r="I904" s="1"/>
    </row>
    <row r="905" spans="1:9" x14ac:dyDescent="0.25">
      <c r="A905" s="1" t="s">
        <v>2</v>
      </c>
      <c r="B905" s="1">
        <v>2301328</v>
      </c>
      <c r="C905" s="1">
        <v>427924</v>
      </c>
      <c r="D905" s="1" t="s">
        <v>8470</v>
      </c>
      <c r="E905" s="1" t="s">
        <v>859</v>
      </c>
      <c r="F905" s="1" t="s">
        <v>8471</v>
      </c>
      <c r="G905" s="1" t="s">
        <v>8472</v>
      </c>
      <c r="H905" s="1">
        <v>2024</v>
      </c>
      <c r="I905" s="1" t="s">
        <v>94</v>
      </c>
    </row>
    <row r="906" spans="1:9" x14ac:dyDescent="0.25">
      <c r="A906" s="1" t="s">
        <v>2</v>
      </c>
      <c r="B906" s="1">
        <v>2268691</v>
      </c>
      <c r="C906" s="1">
        <v>428454</v>
      </c>
      <c r="D906" s="1" t="s">
        <v>8473</v>
      </c>
      <c r="E906" s="1" t="s">
        <v>8474</v>
      </c>
      <c r="F906" s="1"/>
      <c r="G906" s="1"/>
      <c r="H906" s="1">
        <v>2024</v>
      </c>
      <c r="I906" s="1"/>
    </row>
    <row r="907" spans="1:9" x14ac:dyDescent="0.25">
      <c r="A907" s="1" t="s">
        <v>2</v>
      </c>
      <c r="B907" s="1">
        <v>2285635</v>
      </c>
      <c r="C907" s="1">
        <v>426751</v>
      </c>
      <c r="D907" s="1" t="s">
        <v>8475</v>
      </c>
      <c r="E907" s="1" t="s">
        <v>4224</v>
      </c>
      <c r="F907" s="1" t="s">
        <v>8476</v>
      </c>
      <c r="G907" s="1" t="s">
        <v>8477</v>
      </c>
      <c r="H907" s="1">
        <v>2024</v>
      </c>
      <c r="I907" s="1" t="s">
        <v>3880</v>
      </c>
    </row>
    <row r="908" spans="1:9" x14ac:dyDescent="0.25">
      <c r="A908" s="1" t="s">
        <v>2</v>
      </c>
      <c r="B908" s="1">
        <v>2185050</v>
      </c>
      <c r="C908" s="1">
        <v>426756</v>
      </c>
      <c r="D908" s="1" t="s">
        <v>8478</v>
      </c>
      <c r="E908" s="1" t="s">
        <v>4224</v>
      </c>
      <c r="F908" s="1" t="s">
        <v>8479</v>
      </c>
      <c r="G908" s="1" t="s">
        <v>8480</v>
      </c>
      <c r="H908" s="1">
        <v>2024</v>
      </c>
      <c r="I908" s="1" t="s">
        <v>3880</v>
      </c>
    </row>
    <row r="909" spans="1:9" x14ac:dyDescent="0.25">
      <c r="A909" s="1" t="s">
        <v>2</v>
      </c>
      <c r="B909" s="1">
        <v>2146437</v>
      </c>
      <c r="C909" s="1">
        <v>429389</v>
      </c>
      <c r="D909" s="1" t="s">
        <v>8481</v>
      </c>
      <c r="E909" s="1" t="s">
        <v>5316</v>
      </c>
      <c r="F909" s="1" t="s">
        <v>8482</v>
      </c>
      <c r="G909" s="1" t="s">
        <v>8483</v>
      </c>
      <c r="H909" s="1">
        <v>2014</v>
      </c>
      <c r="I909" s="1"/>
    </row>
    <row r="910" spans="1:9" x14ac:dyDescent="0.25">
      <c r="A910" s="1" t="s">
        <v>2</v>
      </c>
      <c r="B910" s="1">
        <v>1991244</v>
      </c>
      <c r="C910" s="1">
        <v>415798</v>
      </c>
      <c r="D910" s="1" t="s">
        <v>4438</v>
      </c>
      <c r="E910" s="1" t="s">
        <v>4439</v>
      </c>
      <c r="F910" s="1" t="s">
        <v>4440</v>
      </c>
      <c r="G910" s="1" t="s">
        <v>4441</v>
      </c>
      <c r="H910" s="1">
        <v>2023</v>
      </c>
      <c r="I910" s="1" t="s">
        <v>4442</v>
      </c>
    </row>
    <row r="911" spans="1:9" x14ac:dyDescent="0.25">
      <c r="A911" s="1" t="s">
        <v>2</v>
      </c>
      <c r="B911" s="1">
        <v>2236457</v>
      </c>
      <c r="C911" s="1">
        <v>428208</v>
      </c>
      <c r="D911" s="1" t="s">
        <v>8484</v>
      </c>
      <c r="E911" s="1" t="s">
        <v>8485</v>
      </c>
      <c r="F911" s="1" t="s">
        <v>8486</v>
      </c>
      <c r="G911" s="1" t="s">
        <v>8487</v>
      </c>
      <c r="H911" s="1">
        <v>2024</v>
      </c>
      <c r="I911" s="1"/>
    </row>
    <row r="912" spans="1:9" x14ac:dyDescent="0.25">
      <c r="A912" s="1" t="s">
        <v>2</v>
      </c>
      <c r="B912" s="1">
        <v>2295946</v>
      </c>
      <c r="C912" s="1">
        <v>426658</v>
      </c>
      <c r="D912" s="1" t="s">
        <v>8488</v>
      </c>
      <c r="E912" s="1" t="s">
        <v>8489</v>
      </c>
      <c r="F912" s="1" t="s">
        <v>8490</v>
      </c>
      <c r="G912" s="1" t="s">
        <v>8491</v>
      </c>
      <c r="H912" s="1">
        <v>2024</v>
      </c>
      <c r="I912" s="1" t="s">
        <v>8492</v>
      </c>
    </row>
    <row r="913" spans="1:9" x14ac:dyDescent="0.25">
      <c r="A913" s="1" t="s">
        <v>2</v>
      </c>
      <c r="B913" s="1">
        <v>528968</v>
      </c>
      <c r="C913" s="1">
        <v>423087</v>
      </c>
      <c r="D913" s="1" t="s">
        <v>5898</v>
      </c>
      <c r="E913" s="1" t="s">
        <v>1958</v>
      </c>
      <c r="F913" s="1" t="s">
        <v>1914</v>
      </c>
      <c r="G913" s="1" t="s">
        <v>5899</v>
      </c>
      <c r="H913" s="1">
        <v>2011</v>
      </c>
      <c r="I913" s="1"/>
    </row>
    <row r="914" spans="1:9" x14ac:dyDescent="0.25">
      <c r="A914" s="1" t="s">
        <v>2</v>
      </c>
      <c r="B914" s="1">
        <v>396954</v>
      </c>
      <c r="C914" s="1">
        <v>424125</v>
      </c>
      <c r="D914" s="1" t="s">
        <v>5574</v>
      </c>
      <c r="E914" s="1" t="s">
        <v>1958</v>
      </c>
      <c r="F914" s="1" t="s">
        <v>1914</v>
      </c>
      <c r="G914" s="1" t="s">
        <v>5575</v>
      </c>
      <c r="H914" s="1">
        <v>2004</v>
      </c>
      <c r="I914" s="1"/>
    </row>
    <row r="915" spans="1:9" x14ac:dyDescent="0.25">
      <c r="A915" s="1" t="s">
        <v>2</v>
      </c>
      <c r="B915" s="1">
        <v>2387584</v>
      </c>
      <c r="C915" s="1">
        <v>428687</v>
      </c>
      <c r="D915" s="1" t="s">
        <v>8493</v>
      </c>
      <c r="E915" s="1" t="s">
        <v>1958</v>
      </c>
      <c r="F915" s="1" t="s">
        <v>4440</v>
      </c>
      <c r="G915" s="1" t="s">
        <v>8494</v>
      </c>
      <c r="H915" s="1">
        <v>2024</v>
      </c>
      <c r="I915" s="1" t="s">
        <v>4442</v>
      </c>
    </row>
    <row r="916" spans="1:9" x14ac:dyDescent="0.25">
      <c r="A916" s="1" t="s">
        <v>2</v>
      </c>
      <c r="B916" s="1">
        <v>386356</v>
      </c>
      <c r="C916" s="1">
        <v>6237743</v>
      </c>
      <c r="D916" s="1" t="s">
        <v>8495</v>
      </c>
      <c r="E916" s="1" t="s">
        <v>1958</v>
      </c>
      <c r="F916" s="1" t="s">
        <v>1914</v>
      </c>
      <c r="G916" s="1" t="s">
        <v>8496</v>
      </c>
      <c r="H916" s="1">
        <v>2007</v>
      </c>
      <c r="I916" s="1"/>
    </row>
    <row r="917" spans="1:9" x14ac:dyDescent="0.25">
      <c r="A917" s="1" t="s">
        <v>2</v>
      </c>
      <c r="B917" s="1">
        <v>396949</v>
      </c>
      <c r="C917" s="1">
        <v>419746</v>
      </c>
      <c r="D917" s="1" t="s">
        <v>5572</v>
      </c>
      <c r="E917" s="1" t="s">
        <v>1958</v>
      </c>
      <c r="F917" s="1" t="s">
        <v>1914</v>
      </c>
      <c r="G917" s="1" t="s">
        <v>5573</v>
      </c>
      <c r="H917" s="1">
        <v>2003</v>
      </c>
      <c r="I917" s="1"/>
    </row>
    <row r="918" spans="1:9" x14ac:dyDescent="0.25">
      <c r="A918" s="1" t="s">
        <v>2</v>
      </c>
      <c r="B918" s="1">
        <v>528976</v>
      </c>
      <c r="C918" s="1">
        <v>6238278</v>
      </c>
      <c r="D918" s="1" t="s">
        <v>8497</v>
      </c>
      <c r="E918" s="1" t="s">
        <v>1958</v>
      </c>
      <c r="F918" s="1" t="s">
        <v>1914</v>
      </c>
      <c r="G918" s="1" t="s">
        <v>8498</v>
      </c>
      <c r="H918" s="1">
        <v>2011</v>
      </c>
      <c r="I918" s="1"/>
    </row>
    <row r="919" spans="1:9" x14ac:dyDescent="0.25">
      <c r="A919" s="1" t="s">
        <v>2</v>
      </c>
      <c r="B919" s="1">
        <v>550615</v>
      </c>
      <c r="C919" s="1">
        <v>406194</v>
      </c>
      <c r="D919" s="1" t="s">
        <v>2208</v>
      </c>
      <c r="E919" s="1" t="s">
        <v>2209</v>
      </c>
      <c r="F919" s="1" t="s">
        <v>2210</v>
      </c>
      <c r="G919" s="1"/>
      <c r="H919" s="1">
        <v>2011</v>
      </c>
      <c r="I919" s="1"/>
    </row>
    <row r="920" spans="1:9" x14ac:dyDescent="0.25">
      <c r="A920" s="1" t="s">
        <v>2</v>
      </c>
      <c r="B920" s="1">
        <v>105954</v>
      </c>
      <c r="C920" s="1">
        <v>429363</v>
      </c>
      <c r="D920" s="1" t="s">
        <v>4048</v>
      </c>
      <c r="E920" s="1" t="s">
        <v>8499</v>
      </c>
      <c r="F920" s="1"/>
      <c r="G920" s="1"/>
      <c r="H920" s="1">
        <v>1968</v>
      </c>
      <c r="I920" s="1"/>
    </row>
    <row r="921" spans="1:9" x14ac:dyDescent="0.25">
      <c r="A921" s="1" t="s">
        <v>2</v>
      </c>
      <c r="B921" s="1">
        <v>1313190</v>
      </c>
      <c r="C921" s="1">
        <v>418054</v>
      </c>
      <c r="D921" s="1" t="s">
        <v>3159</v>
      </c>
      <c r="E921" s="1" t="s">
        <v>3160</v>
      </c>
      <c r="F921" s="1" t="s">
        <v>3161</v>
      </c>
      <c r="G921" s="1"/>
      <c r="H921" s="1">
        <v>1973</v>
      </c>
      <c r="I921" s="1"/>
    </row>
    <row r="922" spans="1:9" x14ac:dyDescent="0.25">
      <c r="A922" s="1" t="s">
        <v>2</v>
      </c>
      <c r="B922" s="1">
        <v>313906</v>
      </c>
      <c r="C922" s="1">
        <v>416951</v>
      </c>
      <c r="D922" s="1" t="s">
        <v>1863</v>
      </c>
      <c r="E922" s="1" t="s">
        <v>5417</v>
      </c>
      <c r="F922" s="1"/>
      <c r="G922" s="1"/>
      <c r="H922" s="1">
        <v>1999</v>
      </c>
      <c r="I922" s="1"/>
    </row>
    <row r="923" spans="1:9" x14ac:dyDescent="0.25">
      <c r="A923" s="1" t="s">
        <v>2</v>
      </c>
      <c r="B923" s="1">
        <v>2296658</v>
      </c>
      <c r="C923" s="1">
        <v>6237687</v>
      </c>
      <c r="D923" s="1" t="s">
        <v>8500</v>
      </c>
      <c r="E923" s="1" t="s">
        <v>8501</v>
      </c>
      <c r="F923" s="1" t="s">
        <v>8502</v>
      </c>
      <c r="G923" s="1"/>
      <c r="H923" s="1">
        <v>2024</v>
      </c>
      <c r="I923" s="1" t="s">
        <v>222</v>
      </c>
    </row>
    <row r="924" spans="1:9" x14ac:dyDescent="0.25">
      <c r="A924" s="1" t="s">
        <v>2</v>
      </c>
      <c r="B924" s="1">
        <v>2284571</v>
      </c>
      <c r="C924" s="1">
        <v>427344</v>
      </c>
      <c r="D924" s="1" t="s">
        <v>1234</v>
      </c>
      <c r="E924" s="1" t="s">
        <v>8503</v>
      </c>
      <c r="F924" s="1" t="s">
        <v>8504</v>
      </c>
      <c r="G924" s="1" t="s">
        <v>8505</v>
      </c>
      <c r="H924" s="1">
        <v>2024</v>
      </c>
      <c r="I924" s="1" t="s">
        <v>222</v>
      </c>
    </row>
    <row r="925" spans="1:9" x14ac:dyDescent="0.25">
      <c r="A925" s="1" t="s">
        <v>2</v>
      </c>
      <c r="B925" s="1">
        <v>2178275</v>
      </c>
      <c r="C925" s="1">
        <v>426745</v>
      </c>
      <c r="D925" s="1" t="s">
        <v>8506</v>
      </c>
      <c r="E925" s="1" t="s">
        <v>8507</v>
      </c>
      <c r="F925" s="1" t="s">
        <v>8508</v>
      </c>
      <c r="G925" s="1" t="s">
        <v>8509</v>
      </c>
      <c r="H925" s="1">
        <v>2024</v>
      </c>
      <c r="I925" s="1" t="s">
        <v>222</v>
      </c>
    </row>
    <row r="926" spans="1:9" x14ac:dyDescent="0.25">
      <c r="A926" s="1" t="s">
        <v>2</v>
      </c>
      <c r="B926" s="1">
        <v>2218846</v>
      </c>
      <c r="C926" s="1">
        <v>429467</v>
      </c>
      <c r="D926" s="1" t="s">
        <v>8510</v>
      </c>
      <c r="E926" s="1" t="s">
        <v>8511</v>
      </c>
      <c r="F926" s="1" t="s">
        <v>8512</v>
      </c>
      <c r="G926" s="1" t="s">
        <v>8513</v>
      </c>
      <c r="H926" s="1">
        <v>2024</v>
      </c>
      <c r="I926" s="1"/>
    </row>
    <row r="927" spans="1:9" x14ac:dyDescent="0.25">
      <c r="A927" s="1" t="s">
        <v>2</v>
      </c>
      <c r="B927" s="1">
        <v>1818150</v>
      </c>
      <c r="C927" s="1">
        <v>423002</v>
      </c>
      <c r="D927" s="1" t="s">
        <v>3863</v>
      </c>
      <c r="E927" s="1" t="s">
        <v>3864</v>
      </c>
      <c r="F927" s="1"/>
      <c r="G927" s="1"/>
      <c r="H927" s="1">
        <v>1975</v>
      </c>
      <c r="I927" s="1"/>
    </row>
    <row r="928" spans="1:9" x14ac:dyDescent="0.25">
      <c r="A928" s="1" t="s">
        <v>2</v>
      </c>
      <c r="B928" s="1">
        <v>959738</v>
      </c>
      <c r="C928" s="1">
        <v>393021</v>
      </c>
      <c r="D928" s="1" t="s">
        <v>2476</v>
      </c>
      <c r="E928" s="1" t="s">
        <v>2477</v>
      </c>
      <c r="F928" s="1"/>
      <c r="G928" s="1"/>
      <c r="H928" s="1">
        <v>1983</v>
      </c>
      <c r="I928" s="1"/>
    </row>
    <row r="929" spans="1:9" x14ac:dyDescent="0.25">
      <c r="A929" s="1" t="s">
        <v>2</v>
      </c>
      <c r="B929" s="1">
        <v>123710</v>
      </c>
      <c r="C929" s="1">
        <v>429163</v>
      </c>
      <c r="D929" s="1" t="s">
        <v>8514</v>
      </c>
      <c r="E929" s="1" t="s">
        <v>3083</v>
      </c>
      <c r="F929" s="1"/>
      <c r="G929" s="1"/>
      <c r="H929" s="1">
        <v>1990</v>
      </c>
      <c r="I929" s="1"/>
    </row>
    <row r="930" spans="1:9" x14ac:dyDescent="0.25">
      <c r="A930" s="1" t="s">
        <v>2</v>
      </c>
      <c r="B930" s="1">
        <v>898233</v>
      </c>
      <c r="C930" s="1">
        <v>6238141</v>
      </c>
      <c r="D930" s="1" t="s">
        <v>8515</v>
      </c>
      <c r="E930" s="1" t="s">
        <v>8516</v>
      </c>
      <c r="F930" s="1" t="s">
        <v>8517</v>
      </c>
      <c r="G930" s="1" t="s">
        <v>8518</v>
      </c>
      <c r="H930" s="1">
        <v>2016</v>
      </c>
      <c r="I930" s="1" t="s">
        <v>8519</v>
      </c>
    </row>
    <row r="931" spans="1:9" x14ac:dyDescent="0.25">
      <c r="A931" s="1" t="s">
        <v>2</v>
      </c>
      <c r="B931" s="1">
        <v>2277215</v>
      </c>
      <c r="C931" s="1">
        <v>427950</v>
      </c>
      <c r="D931" s="1" t="s">
        <v>8520</v>
      </c>
      <c r="E931" s="1" t="s">
        <v>8521</v>
      </c>
      <c r="F931" s="1" t="s">
        <v>8522</v>
      </c>
      <c r="G931" s="1" t="s">
        <v>8523</v>
      </c>
      <c r="H931" s="1">
        <v>2024</v>
      </c>
      <c r="I931" s="1" t="s">
        <v>221</v>
      </c>
    </row>
    <row r="932" spans="1:9" x14ac:dyDescent="0.25">
      <c r="A932" s="1" t="s">
        <v>2</v>
      </c>
      <c r="B932" s="1">
        <v>354677</v>
      </c>
      <c r="C932" s="1">
        <v>370194</v>
      </c>
      <c r="D932" s="1" t="s">
        <v>1877</v>
      </c>
      <c r="E932" s="1" t="s">
        <v>1878</v>
      </c>
      <c r="F932" s="1" t="s">
        <v>1879</v>
      </c>
      <c r="G932" s="1"/>
      <c r="H932" s="1">
        <v>2005</v>
      </c>
      <c r="I932" s="1" t="s">
        <v>101</v>
      </c>
    </row>
    <row r="933" spans="1:9" x14ac:dyDescent="0.25">
      <c r="A933" s="1" t="s">
        <v>2</v>
      </c>
      <c r="B933" s="1">
        <v>2181022</v>
      </c>
      <c r="C933" s="1">
        <v>429433</v>
      </c>
      <c r="D933" s="1" t="s">
        <v>8524</v>
      </c>
      <c r="E933" s="1" t="s">
        <v>5674</v>
      </c>
      <c r="F933" s="1"/>
      <c r="G933" s="1" t="s">
        <v>8525</v>
      </c>
      <c r="H933" s="1">
        <v>2024</v>
      </c>
      <c r="I933" s="1" t="s">
        <v>85</v>
      </c>
    </row>
    <row r="934" spans="1:9" x14ac:dyDescent="0.25">
      <c r="A934" s="1" t="s">
        <v>2</v>
      </c>
      <c r="B934" s="1">
        <v>2051734</v>
      </c>
      <c r="C934" s="1">
        <v>418169</v>
      </c>
      <c r="D934" s="1" t="s">
        <v>4773</v>
      </c>
      <c r="E934" s="1" t="s">
        <v>4774</v>
      </c>
      <c r="F934" s="1"/>
      <c r="G934" s="1" t="s">
        <v>4775</v>
      </c>
      <c r="H934" s="1">
        <v>2022</v>
      </c>
      <c r="I934" s="1"/>
    </row>
    <row r="935" spans="1:9" x14ac:dyDescent="0.25">
      <c r="A935" s="1" t="s">
        <v>2</v>
      </c>
      <c r="B935" s="1">
        <v>2071359</v>
      </c>
      <c r="C935" s="1">
        <v>415500</v>
      </c>
      <c r="D935" s="1" t="s">
        <v>4870</v>
      </c>
      <c r="E935" s="1" t="s">
        <v>4774</v>
      </c>
      <c r="F935" s="1"/>
      <c r="G935" s="1" t="s">
        <v>4871</v>
      </c>
      <c r="H935" s="1">
        <v>2022</v>
      </c>
      <c r="I935" s="1"/>
    </row>
    <row r="936" spans="1:9" x14ac:dyDescent="0.25">
      <c r="A936" s="1" t="s">
        <v>2</v>
      </c>
      <c r="B936" s="1">
        <v>2149323</v>
      </c>
      <c r="C936" s="1">
        <v>427766</v>
      </c>
      <c r="D936" s="1" t="s">
        <v>8526</v>
      </c>
      <c r="E936" s="1" t="s">
        <v>8527</v>
      </c>
      <c r="F936" s="1" t="s">
        <v>8528</v>
      </c>
      <c r="G936" s="1"/>
      <c r="H936" s="1">
        <v>2023</v>
      </c>
      <c r="I936" s="1"/>
    </row>
    <row r="937" spans="1:9" x14ac:dyDescent="0.25">
      <c r="A937" s="1" t="s">
        <v>2</v>
      </c>
      <c r="B937" s="1">
        <v>538870</v>
      </c>
      <c r="C937" s="1">
        <v>427986</v>
      </c>
      <c r="D937" s="1" t="s">
        <v>8529</v>
      </c>
      <c r="E937" s="1" t="s">
        <v>8530</v>
      </c>
      <c r="F937" s="1" t="s">
        <v>8531</v>
      </c>
      <c r="G937" s="1" t="s">
        <v>8532</v>
      </c>
      <c r="H937" s="1">
        <v>1969</v>
      </c>
      <c r="I937" s="1"/>
    </row>
    <row r="938" spans="1:9" x14ac:dyDescent="0.25">
      <c r="A938" s="1" t="s">
        <v>2</v>
      </c>
      <c r="B938" s="1">
        <v>436086</v>
      </c>
      <c r="C938" s="1">
        <v>413560</v>
      </c>
      <c r="D938" s="1" t="s">
        <v>8533</v>
      </c>
      <c r="E938" s="1" t="s">
        <v>5975</v>
      </c>
      <c r="F938" s="1"/>
      <c r="G938" s="1"/>
      <c r="H938" s="1">
        <v>2003</v>
      </c>
      <c r="I938" s="1"/>
    </row>
    <row r="939" spans="1:9" x14ac:dyDescent="0.25">
      <c r="A939" s="1" t="s">
        <v>2</v>
      </c>
      <c r="B939" s="1">
        <v>816396</v>
      </c>
      <c r="C939" s="1">
        <v>6237767</v>
      </c>
      <c r="D939" s="1" t="s">
        <v>8534</v>
      </c>
      <c r="E939" s="1" t="s">
        <v>8535</v>
      </c>
      <c r="F939" s="1" t="s">
        <v>8536</v>
      </c>
      <c r="G939" s="1" t="s">
        <v>8537</v>
      </c>
      <c r="H939" s="1">
        <v>2016</v>
      </c>
      <c r="I939" s="1" t="s">
        <v>71</v>
      </c>
    </row>
    <row r="940" spans="1:9" x14ac:dyDescent="0.25">
      <c r="A940" s="1" t="s">
        <v>2</v>
      </c>
      <c r="B940" s="1">
        <v>1262037</v>
      </c>
      <c r="C940" s="1">
        <v>376399</v>
      </c>
      <c r="D940" s="1" t="s">
        <v>8538</v>
      </c>
      <c r="E940" s="1" t="s">
        <v>8539</v>
      </c>
      <c r="F940" s="1"/>
      <c r="G940" s="1" t="s">
        <v>8540</v>
      </c>
      <c r="H940" s="1">
        <v>2019</v>
      </c>
      <c r="I940" s="1" t="s">
        <v>8541</v>
      </c>
    </row>
    <row r="941" spans="1:9" x14ac:dyDescent="0.25">
      <c r="A941" s="1" t="s">
        <v>2</v>
      </c>
      <c r="B941" s="1">
        <v>794527</v>
      </c>
      <c r="C941" s="1">
        <v>6238013</v>
      </c>
      <c r="D941" s="1" t="s">
        <v>8542</v>
      </c>
      <c r="E941" s="1" t="s">
        <v>2899</v>
      </c>
      <c r="F941" s="1"/>
      <c r="G941" s="1" t="s">
        <v>8543</v>
      </c>
      <c r="H941" s="1">
        <v>2014</v>
      </c>
      <c r="I941" s="1"/>
    </row>
    <row r="942" spans="1:9" x14ac:dyDescent="0.25">
      <c r="A942" s="1" t="s">
        <v>2</v>
      </c>
      <c r="B942" s="1">
        <v>2183015</v>
      </c>
      <c r="C942" s="1">
        <v>6237802</v>
      </c>
      <c r="D942" s="1" t="s">
        <v>8544</v>
      </c>
      <c r="E942" s="1" t="s">
        <v>8545</v>
      </c>
      <c r="F942" s="1"/>
      <c r="G942" s="1"/>
      <c r="H942" s="1">
        <v>2024</v>
      </c>
      <c r="I942" s="1"/>
    </row>
    <row r="943" spans="1:9" x14ac:dyDescent="0.25">
      <c r="A943" s="1" t="s">
        <v>2</v>
      </c>
      <c r="B943" s="1">
        <v>2286691</v>
      </c>
      <c r="C943" s="1">
        <v>6237676</v>
      </c>
      <c r="D943" s="1" t="s">
        <v>8546</v>
      </c>
      <c r="E943" s="1" t="s">
        <v>8547</v>
      </c>
      <c r="F943" s="1" t="s">
        <v>8548</v>
      </c>
      <c r="G943" s="1" t="s">
        <v>8549</v>
      </c>
      <c r="H943" s="1">
        <v>2024</v>
      </c>
      <c r="I943" s="1" t="s">
        <v>101</v>
      </c>
    </row>
    <row r="944" spans="1:9" x14ac:dyDescent="0.25">
      <c r="A944" s="1" t="s">
        <v>2</v>
      </c>
      <c r="B944" s="1">
        <v>2239308</v>
      </c>
      <c r="C944" s="1">
        <v>6238215</v>
      </c>
      <c r="D944" s="1" t="s">
        <v>8550</v>
      </c>
      <c r="E944" s="1" t="s">
        <v>8551</v>
      </c>
      <c r="F944" s="1" t="s">
        <v>8552</v>
      </c>
      <c r="G944" s="1"/>
      <c r="H944" s="1">
        <v>2024</v>
      </c>
      <c r="I944" s="1" t="s">
        <v>935</v>
      </c>
    </row>
    <row r="945" spans="1:9" x14ac:dyDescent="0.25">
      <c r="A945" s="1" t="s">
        <v>2</v>
      </c>
      <c r="B945" s="1">
        <v>475231</v>
      </c>
      <c r="C945" s="1">
        <v>410665</v>
      </c>
      <c r="D945" s="1" t="s">
        <v>8553</v>
      </c>
      <c r="E945" s="1" t="s">
        <v>8554</v>
      </c>
      <c r="F945" s="1" t="s">
        <v>8555</v>
      </c>
      <c r="G945" s="1" t="s">
        <v>8556</v>
      </c>
      <c r="H945" s="1">
        <v>1972</v>
      </c>
      <c r="I945" s="1"/>
    </row>
    <row r="946" spans="1:9" x14ac:dyDescent="0.25">
      <c r="A946" s="1" t="s">
        <v>2</v>
      </c>
      <c r="B946" s="1">
        <v>1411188</v>
      </c>
      <c r="C946" s="1">
        <v>400405</v>
      </c>
      <c r="D946" s="1" t="s">
        <v>678</v>
      </c>
      <c r="E946" s="1" t="s">
        <v>655</v>
      </c>
      <c r="F946" s="1"/>
      <c r="G946" s="1" t="s">
        <v>679</v>
      </c>
      <c r="H946" s="1">
        <v>2020</v>
      </c>
      <c r="I946" s="1"/>
    </row>
    <row r="947" spans="1:9" x14ac:dyDescent="0.25">
      <c r="A947" s="1" t="s">
        <v>2</v>
      </c>
      <c r="B947" s="1">
        <v>1391467</v>
      </c>
      <c r="C947" s="1">
        <v>400404</v>
      </c>
      <c r="D947" s="1" t="s">
        <v>654</v>
      </c>
      <c r="E947" s="1" t="s">
        <v>655</v>
      </c>
      <c r="F947" s="1"/>
      <c r="G947" s="1" t="s">
        <v>656</v>
      </c>
      <c r="H947" s="1">
        <v>2020</v>
      </c>
      <c r="I947" s="1"/>
    </row>
    <row r="948" spans="1:9" x14ac:dyDescent="0.25">
      <c r="A948" s="1" t="s">
        <v>2</v>
      </c>
      <c r="B948" s="1">
        <v>1674836</v>
      </c>
      <c r="C948" s="1">
        <v>412336</v>
      </c>
      <c r="D948" s="1" t="s">
        <v>1184</v>
      </c>
      <c r="E948" s="1" t="s">
        <v>1185</v>
      </c>
      <c r="F948" s="1"/>
      <c r="G948" s="1" t="s">
        <v>1186</v>
      </c>
      <c r="H948" s="1">
        <v>2021</v>
      </c>
      <c r="I948" s="1" t="s">
        <v>48</v>
      </c>
    </row>
    <row r="949" spans="1:9" x14ac:dyDescent="0.25">
      <c r="A949" s="1" t="s">
        <v>2</v>
      </c>
      <c r="B949" s="1">
        <v>2237177</v>
      </c>
      <c r="C949" s="1">
        <v>428286</v>
      </c>
      <c r="D949" s="1" t="s">
        <v>8557</v>
      </c>
      <c r="E949" s="1" t="s">
        <v>1591</v>
      </c>
      <c r="F949" s="1" t="s">
        <v>8558</v>
      </c>
      <c r="G949" s="1" t="s">
        <v>8559</v>
      </c>
      <c r="H949" s="1">
        <v>2024</v>
      </c>
      <c r="I949" s="1" t="s">
        <v>4992</v>
      </c>
    </row>
    <row r="950" spans="1:9" x14ac:dyDescent="0.25">
      <c r="A950" s="1" t="s">
        <v>2</v>
      </c>
      <c r="B950" s="1">
        <v>2258962</v>
      </c>
      <c r="C950" s="1">
        <v>428345</v>
      </c>
      <c r="D950" s="1" t="s">
        <v>8560</v>
      </c>
      <c r="E950" s="1" t="s">
        <v>1591</v>
      </c>
      <c r="F950" s="1" t="s">
        <v>8561</v>
      </c>
      <c r="G950" s="1" t="s">
        <v>8562</v>
      </c>
      <c r="H950" s="1">
        <v>2024</v>
      </c>
      <c r="I950" s="1" t="s">
        <v>4992</v>
      </c>
    </row>
    <row r="951" spans="1:9" x14ac:dyDescent="0.25">
      <c r="A951" s="1" t="s">
        <v>2</v>
      </c>
      <c r="B951" s="1">
        <v>2311093</v>
      </c>
      <c r="C951" s="1">
        <v>428089</v>
      </c>
      <c r="D951" s="1" t="s">
        <v>3916</v>
      </c>
      <c r="E951" s="1" t="s">
        <v>1591</v>
      </c>
      <c r="F951" s="1" t="s">
        <v>8561</v>
      </c>
      <c r="G951" s="1" t="s">
        <v>8563</v>
      </c>
      <c r="H951" s="1">
        <v>2024</v>
      </c>
      <c r="I951" s="1" t="s">
        <v>4992</v>
      </c>
    </row>
    <row r="952" spans="1:9" x14ac:dyDescent="0.25">
      <c r="A952" s="1" t="s">
        <v>2</v>
      </c>
      <c r="B952" s="1">
        <v>2335910</v>
      </c>
      <c r="C952" s="1">
        <v>428822</v>
      </c>
      <c r="D952" s="1" t="s">
        <v>8564</v>
      </c>
      <c r="E952" s="1" t="s">
        <v>1591</v>
      </c>
      <c r="F952" s="1" t="s">
        <v>8565</v>
      </c>
      <c r="G952" s="1" t="s">
        <v>8566</v>
      </c>
      <c r="H952" s="1">
        <v>2024</v>
      </c>
      <c r="I952" s="1" t="s">
        <v>4992</v>
      </c>
    </row>
    <row r="953" spans="1:9" x14ac:dyDescent="0.25">
      <c r="A953" s="1" t="s">
        <v>2</v>
      </c>
      <c r="B953" s="1">
        <v>1868803</v>
      </c>
      <c r="C953" s="1">
        <v>416334</v>
      </c>
      <c r="D953" s="1" t="s">
        <v>3986</v>
      </c>
      <c r="E953" s="1" t="s">
        <v>1591</v>
      </c>
      <c r="F953" s="1" t="s">
        <v>1591</v>
      </c>
      <c r="G953" s="1" t="s">
        <v>3987</v>
      </c>
      <c r="H953" s="1">
        <v>2022</v>
      </c>
      <c r="I953" s="1"/>
    </row>
    <row r="954" spans="1:9" x14ac:dyDescent="0.25">
      <c r="A954" s="1" t="s">
        <v>2</v>
      </c>
      <c r="B954" s="1">
        <v>2092773</v>
      </c>
      <c r="C954" s="1">
        <v>416671</v>
      </c>
      <c r="D954" s="1" t="s">
        <v>4988</v>
      </c>
      <c r="E954" s="1" t="s">
        <v>4989</v>
      </c>
      <c r="F954" s="1" t="s">
        <v>4990</v>
      </c>
      <c r="G954" s="1" t="s">
        <v>4991</v>
      </c>
      <c r="H954" s="1">
        <v>2000</v>
      </c>
      <c r="I954" s="1"/>
    </row>
    <row r="955" spans="1:9" x14ac:dyDescent="0.25">
      <c r="A955" s="1" t="s">
        <v>2</v>
      </c>
      <c r="B955" s="1">
        <v>1417958</v>
      </c>
      <c r="C955" s="1">
        <v>399736</v>
      </c>
      <c r="D955" s="1" t="s">
        <v>8567</v>
      </c>
      <c r="E955" s="1" t="s">
        <v>8568</v>
      </c>
      <c r="F955" s="1" t="s">
        <v>8569</v>
      </c>
      <c r="G955" s="1" t="s">
        <v>8570</v>
      </c>
      <c r="H955" s="1">
        <v>1980</v>
      </c>
      <c r="I955" s="1"/>
    </row>
    <row r="956" spans="1:9" x14ac:dyDescent="0.25">
      <c r="A956" s="1" t="s">
        <v>2</v>
      </c>
      <c r="B956" s="1">
        <v>1417955</v>
      </c>
      <c r="C956" s="1">
        <v>399735</v>
      </c>
      <c r="D956" s="1" t="s">
        <v>8571</v>
      </c>
      <c r="E956" s="1" t="s">
        <v>8568</v>
      </c>
      <c r="F956" s="1" t="s">
        <v>8572</v>
      </c>
      <c r="G956" s="1" t="s">
        <v>8573</v>
      </c>
      <c r="H956" s="1">
        <v>1976</v>
      </c>
      <c r="I956" s="1"/>
    </row>
    <row r="957" spans="1:9" x14ac:dyDescent="0.25">
      <c r="A957" s="1" t="s">
        <v>2</v>
      </c>
      <c r="B957" s="1">
        <v>834107</v>
      </c>
      <c r="C957" s="1">
        <v>399734</v>
      </c>
      <c r="D957" s="1" t="s">
        <v>8574</v>
      </c>
      <c r="E957" s="1" t="s">
        <v>8568</v>
      </c>
      <c r="F957" s="1" t="s">
        <v>8575</v>
      </c>
      <c r="G957" s="1" t="s">
        <v>8576</v>
      </c>
      <c r="H957" s="1">
        <v>1974</v>
      </c>
      <c r="I957" s="1"/>
    </row>
    <row r="958" spans="1:9" x14ac:dyDescent="0.25">
      <c r="A958" s="1" t="s">
        <v>2</v>
      </c>
      <c r="B958" s="1">
        <v>2126441</v>
      </c>
      <c r="C958" s="1">
        <v>6237732</v>
      </c>
      <c r="D958" s="1" t="s">
        <v>8577</v>
      </c>
      <c r="E958" s="1" t="s">
        <v>8578</v>
      </c>
      <c r="F958" s="1"/>
      <c r="G958" s="1"/>
      <c r="H958" s="1">
        <v>2023</v>
      </c>
      <c r="I958" s="1" t="s">
        <v>8579</v>
      </c>
    </row>
    <row r="959" spans="1:9" x14ac:dyDescent="0.25">
      <c r="A959" s="1" t="s">
        <v>2</v>
      </c>
      <c r="B959" s="1">
        <v>568232</v>
      </c>
      <c r="C959" s="1">
        <v>428014</v>
      </c>
      <c r="D959" s="1" t="s">
        <v>8580</v>
      </c>
      <c r="E959" s="1" t="s">
        <v>8581</v>
      </c>
      <c r="F959" s="1" t="s">
        <v>8582</v>
      </c>
      <c r="G959" s="1" t="s">
        <v>8583</v>
      </c>
      <c r="H959" s="1">
        <v>2012</v>
      </c>
      <c r="I959" s="1" t="s">
        <v>8584</v>
      </c>
    </row>
    <row r="960" spans="1:9" x14ac:dyDescent="0.25">
      <c r="A960" s="1" t="s">
        <v>2</v>
      </c>
      <c r="B960" s="1">
        <v>2025397</v>
      </c>
      <c r="C960" s="1">
        <v>429341</v>
      </c>
      <c r="D960" s="1" t="s">
        <v>8585</v>
      </c>
      <c r="E960" s="1" t="s">
        <v>1610</v>
      </c>
      <c r="F960" s="1" t="s">
        <v>8586</v>
      </c>
      <c r="G960" s="1" t="s">
        <v>8587</v>
      </c>
      <c r="H960" s="1">
        <v>2024</v>
      </c>
      <c r="I960" s="1" t="s">
        <v>191</v>
      </c>
    </row>
    <row r="961" spans="1:9" x14ac:dyDescent="0.25">
      <c r="A961" s="1" t="s">
        <v>2</v>
      </c>
      <c r="B961" s="1">
        <v>2173870</v>
      </c>
      <c r="C961" s="1">
        <v>428116</v>
      </c>
      <c r="D961" s="1" t="s">
        <v>263</v>
      </c>
      <c r="E961" s="1" t="s">
        <v>1610</v>
      </c>
      <c r="F961" s="1" t="s">
        <v>8588</v>
      </c>
      <c r="G961" s="1" t="s">
        <v>8589</v>
      </c>
      <c r="H961" s="1">
        <v>2024</v>
      </c>
      <c r="I961" s="1" t="s">
        <v>191</v>
      </c>
    </row>
    <row r="962" spans="1:9" x14ac:dyDescent="0.25">
      <c r="A962" s="1" t="s">
        <v>2</v>
      </c>
      <c r="B962" s="1">
        <v>272112</v>
      </c>
      <c r="C962" s="1">
        <v>366540</v>
      </c>
      <c r="D962" s="1" t="s">
        <v>1730</v>
      </c>
      <c r="E962" s="1" t="s">
        <v>1731</v>
      </c>
      <c r="F962" s="1"/>
      <c r="G962" s="1"/>
      <c r="H962" s="1">
        <v>1999</v>
      </c>
      <c r="I962" s="1"/>
    </row>
    <row r="963" spans="1:9" x14ac:dyDescent="0.25">
      <c r="A963" s="1" t="s">
        <v>2</v>
      </c>
      <c r="B963" s="1">
        <v>469981</v>
      </c>
      <c r="C963" s="1">
        <v>6238023</v>
      </c>
      <c r="D963" s="1" t="s">
        <v>8590</v>
      </c>
      <c r="E963" s="1" t="s">
        <v>2299</v>
      </c>
      <c r="F963" s="1" t="s">
        <v>8591</v>
      </c>
      <c r="G963" s="1" t="s">
        <v>8592</v>
      </c>
      <c r="H963" s="1">
        <v>2010</v>
      </c>
      <c r="I963" s="1"/>
    </row>
    <row r="964" spans="1:9" x14ac:dyDescent="0.25">
      <c r="A964" s="1" t="s">
        <v>2</v>
      </c>
      <c r="B964" s="1">
        <v>1030136</v>
      </c>
      <c r="C964" s="1">
        <v>6238011</v>
      </c>
      <c r="D964" s="1" t="s">
        <v>8593</v>
      </c>
      <c r="E964" s="1" t="s">
        <v>2299</v>
      </c>
      <c r="F964" s="1" t="s">
        <v>8594</v>
      </c>
      <c r="G964" s="1" t="s">
        <v>8595</v>
      </c>
      <c r="H964" s="1">
        <v>2018</v>
      </c>
      <c r="I964" s="1" t="s">
        <v>2896</v>
      </c>
    </row>
    <row r="965" spans="1:9" x14ac:dyDescent="0.25">
      <c r="A965" s="1" t="s">
        <v>2</v>
      </c>
      <c r="B965" s="1">
        <v>1065139</v>
      </c>
      <c r="C965" s="1">
        <v>421696</v>
      </c>
      <c r="D965" s="1" t="s">
        <v>2859</v>
      </c>
      <c r="E965" s="1" t="s">
        <v>2299</v>
      </c>
      <c r="F965" s="1" t="s">
        <v>2860</v>
      </c>
      <c r="G965" s="1" t="s">
        <v>2861</v>
      </c>
      <c r="H965" s="1">
        <v>2018</v>
      </c>
      <c r="I965" s="1" t="s">
        <v>94</v>
      </c>
    </row>
    <row r="966" spans="1:9" x14ac:dyDescent="0.25">
      <c r="A966" s="1" t="s">
        <v>2</v>
      </c>
      <c r="B966" s="1">
        <v>524722</v>
      </c>
      <c r="C966" s="1">
        <v>418348</v>
      </c>
      <c r="D966" s="1" t="s">
        <v>5892</v>
      </c>
      <c r="E966" s="1" t="s">
        <v>2299</v>
      </c>
      <c r="F966" s="1" t="s">
        <v>1932</v>
      </c>
      <c r="G966" s="1" t="s">
        <v>5893</v>
      </c>
      <c r="H966" s="1">
        <v>2011</v>
      </c>
      <c r="I966" s="1" t="s">
        <v>1920</v>
      </c>
    </row>
    <row r="967" spans="1:9" x14ac:dyDescent="0.25">
      <c r="A967" s="1" t="s">
        <v>2</v>
      </c>
      <c r="B967" s="1">
        <v>1083990</v>
      </c>
      <c r="C967" s="1">
        <v>416035</v>
      </c>
      <c r="D967" s="1" t="s">
        <v>2894</v>
      </c>
      <c r="E967" s="1" t="s">
        <v>2299</v>
      </c>
      <c r="F967" s="1" t="s">
        <v>2895</v>
      </c>
      <c r="G967" s="1"/>
      <c r="H967" s="1">
        <v>2019</v>
      </c>
      <c r="I967" s="1" t="s">
        <v>2896</v>
      </c>
    </row>
    <row r="968" spans="1:9" x14ac:dyDescent="0.25">
      <c r="A968" s="1" t="s">
        <v>2</v>
      </c>
      <c r="B968" s="1">
        <v>309912</v>
      </c>
      <c r="C968" s="1">
        <v>418851</v>
      </c>
      <c r="D968" s="1" t="s">
        <v>5395</v>
      </c>
      <c r="E968" s="1" t="s">
        <v>5396</v>
      </c>
      <c r="F968" s="1"/>
      <c r="G968" s="1"/>
      <c r="H968" s="1">
        <v>2000</v>
      </c>
      <c r="I968" s="1"/>
    </row>
    <row r="969" spans="1:9" x14ac:dyDescent="0.25">
      <c r="A969" s="1" t="s">
        <v>2</v>
      </c>
      <c r="B969" s="1">
        <v>2289027</v>
      </c>
      <c r="C969" s="1">
        <v>427418</v>
      </c>
      <c r="D969" s="1" t="s">
        <v>8596</v>
      </c>
      <c r="E969" s="1" t="s">
        <v>8597</v>
      </c>
      <c r="F969" s="1" t="s">
        <v>8598</v>
      </c>
      <c r="G969" s="1" t="s">
        <v>8599</v>
      </c>
      <c r="H969" s="1">
        <v>2024</v>
      </c>
      <c r="I969" s="1" t="s">
        <v>1652</v>
      </c>
    </row>
    <row r="970" spans="1:9" x14ac:dyDescent="0.25">
      <c r="A970" s="1" t="s">
        <v>2</v>
      </c>
      <c r="B970" s="1">
        <v>2229819</v>
      </c>
      <c r="C970" s="1">
        <v>428295</v>
      </c>
      <c r="D970" s="1" t="s">
        <v>8600</v>
      </c>
      <c r="E970" s="1" t="s">
        <v>8601</v>
      </c>
      <c r="F970" s="1" t="s">
        <v>8602</v>
      </c>
      <c r="G970" s="1" t="s">
        <v>8603</v>
      </c>
      <c r="H970" s="1">
        <v>2024</v>
      </c>
      <c r="I970" s="1"/>
    </row>
    <row r="971" spans="1:9" x14ac:dyDescent="0.25">
      <c r="A971" s="1" t="s">
        <v>2</v>
      </c>
      <c r="B971" s="1">
        <v>2033383</v>
      </c>
      <c r="C971" s="1">
        <v>416764</v>
      </c>
      <c r="D971" s="1" t="s">
        <v>4676</v>
      </c>
      <c r="E971" s="1" t="s">
        <v>4677</v>
      </c>
      <c r="F971" s="1"/>
      <c r="G971" s="1" t="s">
        <v>4678</v>
      </c>
      <c r="H971" s="1">
        <v>2023</v>
      </c>
      <c r="I971" s="1"/>
    </row>
    <row r="972" spans="1:9" x14ac:dyDescent="0.25">
      <c r="A972" s="1" t="s">
        <v>2</v>
      </c>
      <c r="B972" s="1">
        <v>2248471</v>
      </c>
      <c r="C972" s="1">
        <v>6237897</v>
      </c>
      <c r="D972" s="1" t="s">
        <v>1052</v>
      </c>
      <c r="E972" s="1" t="s">
        <v>8604</v>
      </c>
      <c r="F972" s="1"/>
      <c r="G972" s="1"/>
      <c r="H972" s="1">
        <v>2024</v>
      </c>
      <c r="I972" s="1"/>
    </row>
    <row r="973" spans="1:9" x14ac:dyDescent="0.25">
      <c r="A973" s="1" t="s">
        <v>2</v>
      </c>
      <c r="B973" s="1">
        <v>309958</v>
      </c>
      <c r="C973" s="1">
        <v>423180</v>
      </c>
      <c r="D973" s="1" t="s">
        <v>5397</v>
      </c>
      <c r="E973" s="1" t="s">
        <v>2023</v>
      </c>
      <c r="F973" s="1"/>
      <c r="G973" s="1"/>
      <c r="H973" s="1">
        <v>2000</v>
      </c>
      <c r="I973" s="1"/>
    </row>
    <row r="974" spans="1:9" x14ac:dyDescent="0.25">
      <c r="A974" s="1" t="s">
        <v>2</v>
      </c>
      <c r="B974" s="1">
        <v>308675</v>
      </c>
      <c r="C974" s="1">
        <v>6238857</v>
      </c>
      <c r="D974" s="1" t="s">
        <v>922</v>
      </c>
      <c r="E974" s="1" t="s">
        <v>2023</v>
      </c>
      <c r="F974" s="1"/>
      <c r="G974" s="1"/>
      <c r="H974" s="1">
        <v>1995</v>
      </c>
      <c r="I974" s="1"/>
    </row>
    <row r="975" spans="1:9" x14ac:dyDescent="0.25">
      <c r="A975" s="1" t="s">
        <v>2</v>
      </c>
      <c r="B975" s="1">
        <v>197686</v>
      </c>
      <c r="C975" s="1">
        <v>390537</v>
      </c>
      <c r="D975" s="1" t="s">
        <v>1675</v>
      </c>
      <c r="E975" s="1" t="s">
        <v>1674</v>
      </c>
      <c r="F975" s="1"/>
      <c r="G975" s="1"/>
      <c r="H975" s="1">
        <v>1980</v>
      </c>
      <c r="I975" s="1" t="s">
        <v>204</v>
      </c>
    </row>
    <row r="976" spans="1:9" x14ac:dyDescent="0.25">
      <c r="A976" s="1" t="s">
        <v>2</v>
      </c>
      <c r="B976" s="1">
        <v>197674</v>
      </c>
      <c r="C976" s="1">
        <v>405469</v>
      </c>
      <c r="D976" s="1" t="s">
        <v>1673</v>
      </c>
      <c r="E976" s="1" t="s">
        <v>1674</v>
      </c>
      <c r="F976" s="1"/>
      <c r="G976" s="1"/>
      <c r="H976" s="1">
        <v>1979</v>
      </c>
      <c r="I976" s="1"/>
    </row>
    <row r="977" spans="1:9" x14ac:dyDescent="0.25">
      <c r="A977" s="1" t="s">
        <v>2</v>
      </c>
      <c r="B977" s="1">
        <v>715057</v>
      </c>
      <c r="C977" s="1">
        <v>423986</v>
      </c>
      <c r="D977" s="1" t="s">
        <v>6160</v>
      </c>
      <c r="E977" s="1" t="s">
        <v>2279</v>
      </c>
      <c r="F977" s="1" t="s">
        <v>6161</v>
      </c>
      <c r="G977" s="1" t="s">
        <v>6162</v>
      </c>
      <c r="H977" s="1">
        <v>2016</v>
      </c>
      <c r="I977" s="1" t="s">
        <v>512</v>
      </c>
    </row>
    <row r="978" spans="1:9" x14ac:dyDescent="0.25">
      <c r="A978" s="1" t="s">
        <v>2</v>
      </c>
      <c r="B978" s="1">
        <v>837847</v>
      </c>
      <c r="C978" s="1">
        <v>364512</v>
      </c>
      <c r="D978" s="1" t="s">
        <v>2402</v>
      </c>
      <c r="E978" s="1" t="s">
        <v>2279</v>
      </c>
      <c r="F978" s="1" t="s">
        <v>2403</v>
      </c>
      <c r="G978" s="1" t="s">
        <v>2404</v>
      </c>
      <c r="H978" s="1">
        <v>2016</v>
      </c>
      <c r="I978" s="1" t="s">
        <v>512</v>
      </c>
    </row>
    <row r="979" spans="1:9" x14ac:dyDescent="0.25">
      <c r="A979" s="1" t="s">
        <v>2</v>
      </c>
      <c r="B979" s="1">
        <v>675484</v>
      </c>
      <c r="C979" s="1">
        <v>371250</v>
      </c>
      <c r="D979" s="1" t="s">
        <v>2312</v>
      </c>
      <c r="E979" s="1" t="s">
        <v>2279</v>
      </c>
      <c r="F979" s="1" t="s">
        <v>2313</v>
      </c>
      <c r="G979" s="1" t="s">
        <v>2314</v>
      </c>
      <c r="H979" s="1">
        <v>2014</v>
      </c>
      <c r="I979" s="1" t="s">
        <v>512</v>
      </c>
    </row>
    <row r="980" spans="1:9" x14ac:dyDescent="0.25">
      <c r="A980" s="1" t="s">
        <v>2</v>
      </c>
      <c r="B980" s="1">
        <v>653113</v>
      </c>
      <c r="C980" s="1">
        <v>374980</v>
      </c>
      <c r="D980" s="1" t="s">
        <v>2278</v>
      </c>
      <c r="E980" s="1" t="s">
        <v>2279</v>
      </c>
      <c r="F980" s="1" t="s">
        <v>2280</v>
      </c>
      <c r="G980" s="1" t="s">
        <v>2281</v>
      </c>
      <c r="H980" s="1">
        <v>2013</v>
      </c>
      <c r="I980" s="1" t="s">
        <v>512</v>
      </c>
    </row>
    <row r="981" spans="1:9" x14ac:dyDescent="0.25">
      <c r="A981" s="1" t="s">
        <v>2</v>
      </c>
      <c r="B981" s="1">
        <v>2122903</v>
      </c>
      <c r="C981" s="1">
        <v>426620</v>
      </c>
      <c r="D981" s="1" t="s">
        <v>8605</v>
      </c>
      <c r="E981" s="1" t="s">
        <v>762</v>
      </c>
      <c r="F981" s="1" t="s">
        <v>8606</v>
      </c>
      <c r="G981" s="1" t="s">
        <v>8607</v>
      </c>
      <c r="H981" s="1">
        <v>2024</v>
      </c>
      <c r="I981" s="1" t="s">
        <v>175</v>
      </c>
    </row>
    <row r="982" spans="1:9" x14ac:dyDescent="0.25">
      <c r="A982" s="1" t="s">
        <v>2</v>
      </c>
      <c r="B982" s="1">
        <v>2265629</v>
      </c>
      <c r="C982" s="1">
        <v>427326</v>
      </c>
      <c r="D982" s="1" t="s">
        <v>8608</v>
      </c>
      <c r="E982" s="1" t="s">
        <v>762</v>
      </c>
      <c r="F982" s="1" t="s">
        <v>8609</v>
      </c>
      <c r="G982" s="1" t="s">
        <v>8610</v>
      </c>
      <c r="H982" s="1">
        <v>2024</v>
      </c>
      <c r="I982" s="1" t="s">
        <v>175</v>
      </c>
    </row>
    <row r="983" spans="1:9" x14ac:dyDescent="0.25">
      <c r="A983" s="1" t="s">
        <v>2</v>
      </c>
      <c r="B983" s="1">
        <v>2122910</v>
      </c>
      <c r="C983" s="1">
        <v>427717</v>
      </c>
      <c r="D983" s="1" t="s">
        <v>8611</v>
      </c>
      <c r="E983" s="1" t="s">
        <v>762</v>
      </c>
      <c r="F983" s="1" t="s">
        <v>8612</v>
      </c>
      <c r="G983" s="1" t="s">
        <v>8613</v>
      </c>
      <c r="H983" s="1">
        <v>2024</v>
      </c>
      <c r="I983" s="1" t="s">
        <v>175</v>
      </c>
    </row>
    <row r="984" spans="1:9" x14ac:dyDescent="0.25">
      <c r="A984" s="1" t="s">
        <v>2</v>
      </c>
      <c r="B984" s="1">
        <v>1740459</v>
      </c>
      <c r="C984" s="1">
        <v>410518</v>
      </c>
      <c r="D984" s="1" t="s">
        <v>8614</v>
      </c>
      <c r="E984" s="1" t="s">
        <v>8615</v>
      </c>
      <c r="F984" s="1" t="s">
        <v>8616</v>
      </c>
      <c r="G984" s="1" t="s">
        <v>8617</v>
      </c>
      <c r="H984" s="1">
        <v>2022</v>
      </c>
      <c r="I984" s="1"/>
    </row>
    <row r="985" spans="1:9" x14ac:dyDescent="0.25">
      <c r="A985" s="1" t="s">
        <v>2</v>
      </c>
      <c r="B985" s="1">
        <v>2150721</v>
      </c>
      <c r="C985" s="1">
        <v>429340</v>
      </c>
      <c r="D985" s="1" t="s">
        <v>5560</v>
      </c>
      <c r="E985" s="1" t="s">
        <v>8618</v>
      </c>
      <c r="F985" s="1"/>
      <c r="G985" s="1"/>
      <c r="H985" s="1">
        <v>1978</v>
      </c>
      <c r="I985" s="1" t="s">
        <v>203</v>
      </c>
    </row>
    <row r="986" spans="1:9" x14ac:dyDescent="0.25">
      <c r="A986" s="1" t="s">
        <v>2</v>
      </c>
      <c r="B986" s="1">
        <v>931125</v>
      </c>
      <c r="C986" s="1">
        <v>424296</v>
      </c>
      <c r="D986" s="1" t="s">
        <v>6427</v>
      </c>
      <c r="E986" s="1" t="s">
        <v>6428</v>
      </c>
      <c r="F986" s="1"/>
      <c r="G986" s="1"/>
      <c r="H986" s="1">
        <v>1991</v>
      </c>
      <c r="I986" s="1"/>
    </row>
    <row r="987" spans="1:9" x14ac:dyDescent="0.25">
      <c r="A987" s="1" t="s">
        <v>2</v>
      </c>
      <c r="B987" s="1">
        <v>1920109</v>
      </c>
      <c r="C987" s="1">
        <v>429402</v>
      </c>
      <c r="D987" s="1" t="s">
        <v>8619</v>
      </c>
      <c r="E987" s="1" t="s">
        <v>3858</v>
      </c>
      <c r="F987" s="1" t="s">
        <v>8620</v>
      </c>
      <c r="G987" s="1" t="s">
        <v>8621</v>
      </c>
      <c r="H987" s="1">
        <v>2023</v>
      </c>
      <c r="I987" s="1" t="s">
        <v>131</v>
      </c>
    </row>
    <row r="988" spans="1:9" x14ac:dyDescent="0.25">
      <c r="A988" s="1" t="s">
        <v>2</v>
      </c>
      <c r="B988" s="1">
        <v>2151573</v>
      </c>
      <c r="C988" s="1">
        <v>6237541</v>
      </c>
      <c r="D988" s="1" t="s">
        <v>8622</v>
      </c>
      <c r="E988" s="1" t="s">
        <v>3858</v>
      </c>
      <c r="F988" s="1" t="s">
        <v>8623</v>
      </c>
      <c r="G988" s="1" t="s">
        <v>8624</v>
      </c>
      <c r="H988" s="1">
        <v>2023</v>
      </c>
      <c r="I988" s="1" t="s">
        <v>131</v>
      </c>
    </row>
    <row r="989" spans="1:9" x14ac:dyDescent="0.25">
      <c r="A989" s="1" t="s">
        <v>2</v>
      </c>
      <c r="B989" s="1">
        <v>2230350</v>
      </c>
      <c r="C989" s="1">
        <v>427055</v>
      </c>
      <c r="D989" s="1" t="s">
        <v>8625</v>
      </c>
      <c r="E989" s="1" t="s">
        <v>3858</v>
      </c>
      <c r="F989" s="1" t="s">
        <v>8626</v>
      </c>
      <c r="G989" s="1" t="s">
        <v>8627</v>
      </c>
      <c r="H989" s="1">
        <v>2024</v>
      </c>
      <c r="I989" s="1" t="s">
        <v>131</v>
      </c>
    </row>
    <row r="990" spans="1:9" x14ac:dyDescent="0.25">
      <c r="A990" s="1" t="s">
        <v>2</v>
      </c>
      <c r="B990" s="1">
        <v>1979214</v>
      </c>
      <c r="C990" s="1">
        <v>428900</v>
      </c>
      <c r="D990" s="1" t="s">
        <v>8628</v>
      </c>
      <c r="E990" s="1" t="s">
        <v>3858</v>
      </c>
      <c r="F990" s="1" t="s">
        <v>8629</v>
      </c>
      <c r="G990" s="1" t="s">
        <v>8630</v>
      </c>
      <c r="H990" s="1">
        <v>2023</v>
      </c>
      <c r="I990" s="1" t="s">
        <v>131</v>
      </c>
    </row>
    <row r="991" spans="1:9" x14ac:dyDescent="0.25">
      <c r="A991" s="1" t="s">
        <v>2</v>
      </c>
      <c r="B991" s="1">
        <v>2267524</v>
      </c>
      <c r="C991" s="1">
        <v>426720</v>
      </c>
      <c r="D991" s="1" t="s">
        <v>8631</v>
      </c>
      <c r="E991" s="1" t="s">
        <v>3858</v>
      </c>
      <c r="F991" s="1" t="s">
        <v>8632</v>
      </c>
      <c r="G991" s="1" t="s">
        <v>8633</v>
      </c>
      <c r="H991" s="1">
        <v>2024</v>
      </c>
      <c r="I991" s="1" t="s">
        <v>131</v>
      </c>
    </row>
    <row r="992" spans="1:9" x14ac:dyDescent="0.25">
      <c r="A992" s="1" t="s">
        <v>2</v>
      </c>
      <c r="B992" s="1">
        <v>2151574</v>
      </c>
      <c r="C992" s="1">
        <v>6238418</v>
      </c>
      <c r="D992" s="1" t="s">
        <v>8634</v>
      </c>
      <c r="E992" s="1" t="s">
        <v>3858</v>
      </c>
      <c r="F992" s="1" t="s">
        <v>8635</v>
      </c>
      <c r="G992" s="1" t="s">
        <v>8636</v>
      </c>
      <c r="H992" s="1">
        <v>2023</v>
      </c>
      <c r="I992" s="1" t="s">
        <v>131</v>
      </c>
    </row>
    <row r="993" spans="1:9" x14ac:dyDescent="0.25">
      <c r="A993" s="1" t="s">
        <v>2</v>
      </c>
      <c r="B993" s="1">
        <v>2306277</v>
      </c>
      <c r="C993" s="1">
        <v>426965</v>
      </c>
      <c r="D993" s="1" t="s">
        <v>8637</v>
      </c>
      <c r="E993" s="1" t="s">
        <v>3858</v>
      </c>
      <c r="F993" s="1" t="s">
        <v>8638</v>
      </c>
      <c r="G993" s="1" t="s">
        <v>8639</v>
      </c>
      <c r="H993" s="1">
        <v>2024</v>
      </c>
      <c r="I993" s="1" t="s">
        <v>131</v>
      </c>
    </row>
    <row r="994" spans="1:9" x14ac:dyDescent="0.25">
      <c r="A994" s="1" t="s">
        <v>2</v>
      </c>
      <c r="B994" s="1">
        <v>2215340</v>
      </c>
      <c r="C994" s="1">
        <v>427843</v>
      </c>
      <c r="D994" s="1" t="s">
        <v>8640</v>
      </c>
      <c r="E994" s="1" t="s">
        <v>8641</v>
      </c>
      <c r="F994" s="1" t="s">
        <v>8642</v>
      </c>
      <c r="G994" s="1"/>
      <c r="H994" s="1">
        <v>1980</v>
      </c>
      <c r="I994" s="1" t="s">
        <v>49</v>
      </c>
    </row>
    <row r="995" spans="1:9" x14ac:dyDescent="0.25">
      <c r="A995" s="1" t="s">
        <v>2</v>
      </c>
      <c r="B995" s="1">
        <v>1562370</v>
      </c>
      <c r="C995" s="1">
        <v>404942</v>
      </c>
      <c r="D995" s="1" t="s">
        <v>8643</v>
      </c>
      <c r="E995" s="1" t="s">
        <v>8641</v>
      </c>
      <c r="F995" s="1"/>
      <c r="G995" s="1"/>
      <c r="H995" s="1">
        <v>1978</v>
      </c>
      <c r="I995" s="1" t="s">
        <v>55</v>
      </c>
    </row>
    <row r="996" spans="1:9" x14ac:dyDescent="0.25">
      <c r="A996" s="1" t="s">
        <v>2</v>
      </c>
      <c r="B996" s="1">
        <v>709274</v>
      </c>
      <c r="C996" s="1">
        <v>428590</v>
      </c>
      <c r="D996" s="1" t="s">
        <v>8644</v>
      </c>
      <c r="E996" s="1" t="s">
        <v>2315</v>
      </c>
      <c r="F996" s="1" t="s">
        <v>2329</v>
      </c>
      <c r="G996" s="1" t="s">
        <v>8645</v>
      </c>
      <c r="H996" s="1">
        <v>2014</v>
      </c>
      <c r="I996" s="1" t="s">
        <v>2257</v>
      </c>
    </row>
    <row r="997" spans="1:9" x14ac:dyDescent="0.25">
      <c r="A997" s="1" t="s">
        <v>2</v>
      </c>
      <c r="B997" s="1">
        <v>709280</v>
      </c>
      <c r="C997" s="1">
        <v>6238355</v>
      </c>
      <c r="D997" s="1" t="s">
        <v>8646</v>
      </c>
      <c r="E997" s="1" t="s">
        <v>2315</v>
      </c>
      <c r="F997" s="1" t="s">
        <v>1951</v>
      </c>
      <c r="G997" s="1" t="s">
        <v>8647</v>
      </c>
      <c r="H997" s="1">
        <v>2014</v>
      </c>
      <c r="I997" s="1" t="s">
        <v>2257</v>
      </c>
    </row>
    <row r="998" spans="1:9" x14ac:dyDescent="0.25">
      <c r="A998" s="1" t="s">
        <v>2</v>
      </c>
      <c r="B998" s="1">
        <v>709275</v>
      </c>
      <c r="C998" s="1">
        <v>424751</v>
      </c>
      <c r="D998" s="1" t="s">
        <v>6151</v>
      </c>
      <c r="E998" s="1" t="s">
        <v>2315</v>
      </c>
      <c r="F998" s="1" t="s">
        <v>1951</v>
      </c>
      <c r="G998" s="1" t="s">
        <v>6152</v>
      </c>
      <c r="H998" s="1">
        <v>2014</v>
      </c>
      <c r="I998" s="1" t="s">
        <v>2257</v>
      </c>
    </row>
    <row r="999" spans="1:9" x14ac:dyDescent="0.25">
      <c r="A999" s="1" t="s">
        <v>2</v>
      </c>
      <c r="B999" s="1">
        <v>727443</v>
      </c>
      <c r="C999" s="1">
        <v>410337</v>
      </c>
      <c r="D999" s="1" t="s">
        <v>2631</v>
      </c>
      <c r="E999" s="1" t="s">
        <v>2315</v>
      </c>
      <c r="F999" s="1" t="s">
        <v>2269</v>
      </c>
      <c r="G999" s="1" t="s">
        <v>2632</v>
      </c>
      <c r="H999" s="1">
        <v>2014</v>
      </c>
      <c r="I999" s="1"/>
    </row>
    <row r="1000" spans="1:9" x14ac:dyDescent="0.25">
      <c r="A1000" s="1" t="s">
        <v>2</v>
      </c>
      <c r="B1000" s="1">
        <v>1041758</v>
      </c>
      <c r="C1000" s="1">
        <v>378541</v>
      </c>
      <c r="D1000" s="1" t="s">
        <v>8648</v>
      </c>
      <c r="E1000" s="1" t="s">
        <v>8649</v>
      </c>
      <c r="F1000" s="1"/>
      <c r="G1000" s="1" t="s">
        <v>8650</v>
      </c>
      <c r="H1000" s="1">
        <v>2018</v>
      </c>
      <c r="I1000" s="1" t="s">
        <v>8651</v>
      </c>
    </row>
    <row r="1001" spans="1:9" x14ac:dyDescent="0.25">
      <c r="A1001" s="1" t="s">
        <v>2</v>
      </c>
      <c r="B1001" s="1">
        <v>2024467</v>
      </c>
      <c r="C1001" s="1">
        <v>428139</v>
      </c>
      <c r="D1001" s="1" t="s">
        <v>8652</v>
      </c>
      <c r="E1001" s="1" t="s">
        <v>8653</v>
      </c>
      <c r="F1001" s="1" t="s">
        <v>8654</v>
      </c>
      <c r="G1001" s="1" t="s">
        <v>8655</v>
      </c>
      <c r="H1001" s="1">
        <v>2023</v>
      </c>
      <c r="I1001" s="1"/>
    </row>
    <row r="1002" spans="1:9" x14ac:dyDescent="0.25">
      <c r="A1002" s="1" t="s">
        <v>2</v>
      </c>
      <c r="B1002" s="1">
        <v>1686444</v>
      </c>
      <c r="C1002" s="1">
        <v>6237572</v>
      </c>
      <c r="D1002" s="1" t="s">
        <v>8656</v>
      </c>
      <c r="E1002" s="1" t="s">
        <v>8657</v>
      </c>
      <c r="F1002" s="1"/>
      <c r="G1002" s="1" t="s">
        <v>8658</v>
      </c>
      <c r="H1002" s="1">
        <v>2021</v>
      </c>
      <c r="I1002" s="1"/>
    </row>
    <row r="1003" spans="1:9" x14ac:dyDescent="0.25">
      <c r="A1003" s="1" t="s">
        <v>2</v>
      </c>
      <c r="B1003" s="1">
        <v>2195393</v>
      </c>
      <c r="C1003" s="1">
        <v>428497</v>
      </c>
      <c r="D1003" s="1" t="s">
        <v>8659</v>
      </c>
      <c r="E1003" s="1" t="s">
        <v>8660</v>
      </c>
      <c r="F1003" s="1"/>
      <c r="G1003" s="1"/>
      <c r="H1003" s="1">
        <v>2024</v>
      </c>
      <c r="I1003" s="1"/>
    </row>
    <row r="1004" spans="1:9" x14ac:dyDescent="0.25">
      <c r="A1004" s="1" t="s">
        <v>2</v>
      </c>
      <c r="B1004" s="1">
        <v>2116629</v>
      </c>
      <c r="C1004" s="1">
        <v>6238219</v>
      </c>
      <c r="D1004" s="1" t="s">
        <v>8661</v>
      </c>
      <c r="E1004" s="1" t="s">
        <v>8662</v>
      </c>
      <c r="F1004" s="1"/>
      <c r="G1004" s="1"/>
      <c r="H1004" s="1">
        <v>2022</v>
      </c>
      <c r="I1004" s="1" t="s">
        <v>935</v>
      </c>
    </row>
    <row r="1005" spans="1:9" x14ac:dyDescent="0.25">
      <c r="A1005" s="1" t="s">
        <v>2</v>
      </c>
      <c r="B1005" s="1">
        <v>218571</v>
      </c>
      <c r="C1005" s="1">
        <v>405505</v>
      </c>
      <c r="D1005" s="1" t="s">
        <v>8663</v>
      </c>
      <c r="E1005" s="1" t="s">
        <v>8664</v>
      </c>
      <c r="F1005" s="1"/>
      <c r="G1005" s="1"/>
      <c r="H1005" s="1">
        <v>1993</v>
      </c>
      <c r="I1005" s="1"/>
    </row>
    <row r="1006" spans="1:9" x14ac:dyDescent="0.25">
      <c r="A1006" s="1" t="s">
        <v>2</v>
      </c>
      <c r="B1006" s="1">
        <v>1800021</v>
      </c>
      <c r="C1006" s="1">
        <v>412716</v>
      </c>
      <c r="D1006" s="1" t="s">
        <v>8665</v>
      </c>
      <c r="E1006" s="1" t="s">
        <v>8666</v>
      </c>
      <c r="F1006" s="1"/>
      <c r="G1006" s="1" t="s">
        <v>8667</v>
      </c>
      <c r="H1006" s="1">
        <v>1996</v>
      </c>
      <c r="I1006" s="1"/>
    </row>
    <row r="1007" spans="1:9" x14ac:dyDescent="0.25">
      <c r="A1007" s="1" t="s">
        <v>2</v>
      </c>
      <c r="B1007" s="1">
        <v>439766</v>
      </c>
      <c r="C1007" s="1">
        <v>419749</v>
      </c>
      <c r="D1007" s="1" t="s">
        <v>5693</v>
      </c>
      <c r="E1007" s="1" t="s">
        <v>5694</v>
      </c>
      <c r="F1007" s="1" t="s">
        <v>2270</v>
      </c>
      <c r="G1007" s="1"/>
      <c r="H1007" s="1">
        <v>2003</v>
      </c>
      <c r="I1007" s="1"/>
    </row>
    <row r="1008" spans="1:9" x14ac:dyDescent="0.25">
      <c r="A1008" s="1" t="s">
        <v>2</v>
      </c>
      <c r="B1008" s="1">
        <v>2215504</v>
      </c>
      <c r="C1008" s="1">
        <v>427724</v>
      </c>
      <c r="D1008" s="1" t="s">
        <v>8668</v>
      </c>
      <c r="E1008" s="1" t="s">
        <v>5639</v>
      </c>
      <c r="F1008" s="1" t="s">
        <v>8669</v>
      </c>
      <c r="G1008" s="1" t="s">
        <v>8670</v>
      </c>
      <c r="H1008" s="1">
        <v>2024</v>
      </c>
      <c r="I1008" s="1"/>
    </row>
    <row r="1009" spans="1:9" x14ac:dyDescent="0.25">
      <c r="A1009" s="1" t="s">
        <v>2</v>
      </c>
      <c r="B1009" s="1">
        <v>430977</v>
      </c>
      <c r="C1009" s="1">
        <v>424512</v>
      </c>
      <c r="D1009" s="1" t="s">
        <v>5638</v>
      </c>
      <c r="E1009" s="1" t="s">
        <v>5639</v>
      </c>
      <c r="F1009" s="1" t="s">
        <v>5640</v>
      </c>
      <c r="G1009" s="1" t="s">
        <v>5641</v>
      </c>
      <c r="H1009" s="1">
        <v>2009</v>
      </c>
      <c r="I1009" s="1"/>
    </row>
    <row r="1010" spans="1:9" x14ac:dyDescent="0.25">
      <c r="A1010" s="1" t="s">
        <v>2</v>
      </c>
      <c r="B1010" s="1">
        <v>372097</v>
      </c>
      <c r="C1010" s="1">
        <v>429036</v>
      </c>
      <c r="D1010" s="1" t="s">
        <v>8671</v>
      </c>
      <c r="E1010" s="1" t="s">
        <v>5639</v>
      </c>
      <c r="F1010" s="1" t="s">
        <v>8672</v>
      </c>
      <c r="G1010" s="1" t="s">
        <v>8673</v>
      </c>
      <c r="H1010" s="1">
        <v>2007</v>
      </c>
      <c r="I1010" s="1"/>
    </row>
    <row r="1011" spans="1:9" x14ac:dyDescent="0.25">
      <c r="A1011" s="1" t="s">
        <v>2</v>
      </c>
      <c r="B1011" s="1">
        <v>1707920</v>
      </c>
      <c r="C1011" s="1">
        <v>423573</v>
      </c>
      <c r="D1011" s="1" t="s">
        <v>3661</v>
      </c>
      <c r="E1011" s="1" t="s">
        <v>1072</v>
      </c>
      <c r="F1011" s="1" t="s">
        <v>3662</v>
      </c>
      <c r="G1011" s="1" t="s">
        <v>3663</v>
      </c>
      <c r="H1011" s="1">
        <v>2022</v>
      </c>
      <c r="I1011" s="1"/>
    </row>
    <row r="1012" spans="1:9" x14ac:dyDescent="0.25">
      <c r="A1012" s="1" t="s">
        <v>2</v>
      </c>
      <c r="B1012" s="1">
        <v>2049199</v>
      </c>
      <c r="C1012" s="1">
        <v>421813</v>
      </c>
      <c r="D1012" s="1" t="s">
        <v>2528</v>
      </c>
      <c r="E1012" s="1" t="s">
        <v>1072</v>
      </c>
      <c r="F1012" s="1" t="s">
        <v>4748</v>
      </c>
      <c r="G1012" s="1" t="s">
        <v>4749</v>
      </c>
      <c r="H1012" s="1">
        <v>2023</v>
      </c>
      <c r="I1012" s="1" t="s">
        <v>1073</v>
      </c>
    </row>
    <row r="1013" spans="1:9" x14ac:dyDescent="0.25">
      <c r="A1013" s="1" t="s">
        <v>2</v>
      </c>
      <c r="B1013" s="1">
        <v>2145954</v>
      </c>
      <c r="C1013" s="1">
        <v>417231</v>
      </c>
      <c r="D1013" s="1" t="s">
        <v>5222</v>
      </c>
      <c r="E1013" s="1" t="s">
        <v>1072</v>
      </c>
      <c r="F1013" s="1" t="s">
        <v>5223</v>
      </c>
      <c r="G1013" s="1" t="s">
        <v>5224</v>
      </c>
      <c r="H1013" s="1">
        <v>2023</v>
      </c>
      <c r="I1013" s="1" t="s">
        <v>1073</v>
      </c>
    </row>
    <row r="1014" spans="1:9" x14ac:dyDescent="0.25">
      <c r="A1014" s="1" t="s">
        <v>2</v>
      </c>
      <c r="B1014" s="1">
        <v>2063972</v>
      </c>
      <c r="C1014" s="1">
        <v>417274</v>
      </c>
      <c r="D1014" s="1" t="s">
        <v>495</v>
      </c>
      <c r="E1014" s="1" t="s">
        <v>4829</v>
      </c>
      <c r="F1014" s="1" t="s">
        <v>4830</v>
      </c>
      <c r="G1014" s="1" t="s">
        <v>4831</v>
      </c>
      <c r="H1014" s="1">
        <v>2023</v>
      </c>
      <c r="I1014" s="1" t="s">
        <v>1073</v>
      </c>
    </row>
    <row r="1015" spans="1:9" x14ac:dyDescent="0.25">
      <c r="A1015" s="1" t="s">
        <v>2</v>
      </c>
      <c r="B1015" s="1">
        <v>2300341</v>
      </c>
      <c r="C1015" s="1">
        <v>428019</v>
      </c>
      <c r="D1015" s="1" t="s">
        <v>8674</v>
      </c>
      <c r="E1015" s="1" t="s">
        <v>8675</v>
      </c>
      <c r="F1015" s="1" t="s">
        <v>8676</v>
      </c>
      <c r="G1015" s="1"/>
      <c r="H1015" s="1">
        <v>2024</v>
      </c>
      <c r="I1015" s="1"/>
    </row>
    <row r="1016" spans="1:9" x14ac:dyDescent="0.25">
      <c r="A1016" s="1" t="s">
        <v>2</v>
      </c>
      <c r="B1016" s="1">
        <v>2269677</v>
      </c>
      <c r="C1016" s="1">
        <v>6238627</v>
      </c>
      <c r="D1016" s="1" t="s">
        <v>8677</v>
      </c>
      <c r="E1016" s="1" t="s">
        <v>8678</v>
      </c>
      <c r="F1016" s="1" t="s">
        <v>8679</v>
      </c>
      <c r="G1016" s="1" t="s">
        <v>8680</v>
      </c>
      <c r="H1016" s="1">
        <v>2024</v>
      </c>
      <c r="I1016" s="1" t="s">
        <v>55</v>
      </c>
    </row>
    <row r="1017" spans="1:9" x14ac:dyDescent="0.25">
      <c r="A1017" s="1" t="s">
        <v>2</v>
      </c>
      <c r="B1017" s="1">
        <v>2201048</v>
      </c>
      <c r="C1017" s="1">
        <v>428725</v>
      </c>
      <c r="D1017" s="1" t="s">
        <v>761</v>
      </c>
      <c r="E1017" s="1" t="s">
        <v>1233</v>
      </c>
      <c r="F1017" s="1" t="s">
        <v>8681</v>
      </c>
      <c r="G1017" s="1" t="s">
        <v>8682</v>
      </c>
      <c r="H1017" s="1">
        <v>2024</v>
      </c>
      <c r="I1017" s="1" t="s">
        <v>85</v>
      </c>
    </row>
    <row r="1018" spans="1:9" x14ac:dyDescent="0.25">
      <c r="A1018" s="1" t="s">
        <v>2</v>
      </c>
      <c r="B1018" s="1">
        <v>2139304</v>
      </c>
      <c r="C1018" s="1">
        <v>426850</v>
      </c>
      <c r="D1018" s="1" t="s">
        <v>8683</v>
      </c>
      <c r="E1018" s="1" t="s">
        <v>1233</v>
      </c>
      <c r="F1018" s="1" t="s">
        <v>8684</v>
      </c>
      <c r="G1018" s="1" t="s">
        <v>8685</v>
      </c>
      <c r="H1018" s="1">
        <v>2023</v>
      </c>
      <c r="I1018" s="1" t="s">
        <v>85</v>
      </c>
    </row>
    <row r="1019" spans="1:9" x14ac:dyDescent="0.25">
      <c r="A1019" s="1" t="s">
        <v>2</v>
      </c>
      <c r="B1019" s="1">
        <v>2277315</v>
      </c>
      <c r="C1019" s="1">
        <v>427611</v>
      </c>
      <c r="D1019" s="1" t="s">
        <v>8686</v>
      </c>
      <c r="E1019" s="1" t="s">
        <v>1233</v>
      </c>
      <c r="F1019" s="1" t="s">
        <v>8687</v>
      </c>
      <c r="G1019" s="1" t="s">
        <v>8688</v>
      </c>
      <c r="H1019" s="1">
        <v>2024</v>
      </c>
      <c r="I1019" s="1" t="s">
        <v>85</v>
      </c>
    </row>
    <row r="1020" spans="1:9" x14ac:dyDescent="0.25">
      <c r="A1020" s="1" t="s">
        <v>2</v>
      </c>
      <c r="B1020" s="1">
        <v>2186991</v>
      </c>
      <c r="C1020" s="1">
        <v>428685</v>
      </c>
      <c r="D1020" s="1" t="s">
        <v>8689</v>
      </c>
      <c r="E1020" s="1" t="s">
        <v>8690</v>
      </c>
      <c r="F1020" s="1"/>
      <c r="G1020" s="1"/>
      <c r="H1020" s="1">
        <v>2024</v>
      </c>
      <c r="I1020" s="1"/>
    </row>
    <row r="1021" spans="1:9" x14ac:dyDescent="0.25">
      <c r="A1021" s="1" t="s">
        <v>2</v>
      </c>
      <c r="B1021" s="1">
        <v>2208416</v>
      </c>
      <c r="C1021" s="1">
        <v>428002</v>
      </c>
      <c r="D1021" s="1" t="s">
        <v>8691</v>
      </c>
      <c r="E1021" s="1" t="s">
        <v>8692</v>
      </c>
      <c r="F1021" s="1"/>
      <c r="G1021" s="1"/>
      <c r="H1021" s="1">
        <v>2024</v>
      </c>
      <c r="I1021" s="1" t="s">
        <v>8693</v>
      </c>
    </row>
    <row r="1022" spans="1:9" x14ac:dyDescent="0.25">
      <c r="A1022" s="1" t="s">
        <v>2</v>
      </c>
      <c r="B1022" s="1">
        <v>2263300</v>
      </c>
      <c r="C1022" s="1">
        <v>428905</v>
      </c>
      <c r="D1022" s="1" t="s">
        <v>4143</v>
      </c>
      <c r="E1022" s="1" t="s">
        <v>8692</v>
      </c>
      <c r="F1022" s="1"/>
      <c r="G1022" s="1"/>
      <c r="H1022" s="1">
        <v>2024</v>
      </c>
      <c r="I1022" s="1" t="s">
        <v>8693</v>
      </c>
    </row>
    <row r="1023" spans="1:9" x14ac:dyDescent="0.25">
      <c r="A1023" s="1" t="s">
        <v>2</v>
      </c>
      <c r="B1023" s="1">
        <v>1689446</v>
      </c>
      <c r="C1023" s="1">
        <v>409826</v>
      </c>
      <c r="D1023" s="1" t="s">
        <v>1226</v>
      </c>
      <c r="E1023" s="1" t="s">
        <v>1227</v>
      </c>
      <c r="F1023" s="1" t="s">
        <v>1228</v>
      </c>
      <c r="G1023" s="1" t="s">
        <v>1229</v>
      </c>
      <c r="H1023" s="1">
        <v>2018</v>
      </c>
      <c r="I1023" s="1" t="s">
        <v>1230</v>
      </c>
    </row>
    <row r="1024" spans="1:9" x14ac:dyDescent="0.25">
      <c r="A1024" s="1" t="s">
        <v>2</v>
      </c>
      <c r="B1024" s="1">
        <v>902926</v>
      </c>
      <c r="C1024" s="1">
        <v>389957</v>
      </c>
      <c r="D1024" s="1" t="s">
        <v>8694</v>
      </c>
      <c r="E1024" s="1" t="s">
        <v>8695</v>
      </c>
      <c r="F1024" s="1" t="s">
        <v>8696</v>
      </c>
      <c r="G1024" s="1" t="s">
        <v>8697</v>
      </c>
      <c r="H1024" s="1">
        <v>2017</v>
      </c>
      <c r="I1024" s="1" t="s">
        <v>8698</v>
      </c>
    </row>
    <row r="1025" spans="1:9" x14ac:dyDescent="0.25">
      <c r="A1025" s="1" t="s">
        <v>2</v>
      </c>
      <c r="B1025" s="1">
        <v>929774</v>
      </c>
      <c r="C1025" s="1">
        <v>413573</v>
      </c>
      <c r="D1025" s="1" t="s">
        <v>2453</v>
      </c>
      <c r="E1025" s="1" t="s">
        <v>2454</v>
      </c>
      <c r="F1025" s="1"/>
      <c r="G1025" s="1"/>
      <c r="H1025" s="1">
        <v>1980</v>
      </c>
      <c r="I1025" s="1" t="s">
        <v>1474</v>
      </c>
    </row>
    <row r="1026" spans="1:9" x14ac:dyDescent="0.25">
      <c r="A1026" s="1" t="s">
        <v>2</v>
      </c>
      <c r="B1026" s="1">
        <v>308788</v>
      </c>
      <c r="C1026" s="1">
        <v>417386</v>
      </c>
      <c r="D1026" s="1" t="s">
        <v>5388</v>
      </c>
      <c r="E1026" s="1" t="s">
        <v>5389</v>
      </c>
      <c r="F1026" s="1"/>
      <c r="G1026" s="1"/>
      <c r="H1026" s="1">
        <v>1996</v>
      </c>
      <c r="I1026" s="1"/>
    </row>
    <row r="1027" spans="1:9" x14ac:dyDescent="0.25">
      <c r="A1027" s="1" t="s">
        <v>2</v>
      </c>
      <c r="B1027" s="1">
        <v>424582</v>
      </c>
      <c r="C1027" s="1">
        <v>428987</v>
      </c>
      <c r="D1027" s="1" t="s">
        <v>8699</v>
      </c>
      <c r="E1027" s="1" t="s">
        <v>8700</v>
      </c>
      <c r="F1027" s="1" t="s">
        <v>8701</v>
      </c>
      <c r="G1027" s="1" t="s">
        <v>8702</v>
      </c>
      <c r="H1027" s="1">
        <v>2007</v>
      </c>
      <c r="I1027" s="1"/>
    </row>
    <row r="1028" spans="1:9" x14ac:dyDescent="0.25">
      <c r="A1028" s="1" t="s">
        <v>2</v>
      </c>
      <c r="B1028" s="1">
        <v>1406435</v>
      </c>
      <c r="C1028" s="1">
        <v>411604</v>
      </c>
      <c r="D1028" s="1" t="s">
        <v>8703</v>
      </c>
      <c r="E1028" s="1" t="s">
        <v>8704</v>
      </c>
      <c r="F1028" s="1" t="s">
        <v>8705</v>
      </c>
      <c r="G1028" s="1" t="s">
        <v>8706</v>
      </c>
      <c r="H1028" s="1">
        <v>2020</v>
      </c>
      <c r="I1028" s="1" t="s">
        <v>128</v>
      </c>
    </row>
    <row r="1029" spans="1:9" x14ac:dyDescent="0.25">
      <c r="A1029" s="1" t="s">
        <v>2</v>
      </c>
      <c r="B1029" s="1">
        <v>1994810</v>
      </c>
      <c r="C1029" s="1">
        <v>423066</v>
      </c>
      <c r="D1029" s="1" t="s">
        <v>4468</v>
      </c>
      <c r="E1029" s="1" t="s">
        <v>4469</v>
      </c>
      <c r="F1029" s="1" t="s">
        <v>4470</v>
      </c>
      <c r="G1029" s="1" t="s">
        <v>4471</v>
      </c>
      <c r="H1029" s="1">
        <v>2023</v>
      </c>
      <c r="I1029" s="1" t="s">
        <v>180</v>
      </c>
    </row>
    <row r="1030" spans="1:9" x14ac:dyDescent="0.25">
      <c r="A1030" s="1" t="s">
        <v>2</v>
      </c>
      <c r="B1030" s="1">
        <v>510688</v>
      </c>
      <c r="C1030" s="1">
        <v>403961</v>
      </c>
      <c r="D1030" s="1" t="s">
        <v>8707</v>
      </c>
      <c r="E1030" s="1" t="s">
        <v>8708</v>
      </c>
      <c r="F1030" s="1" t="s">
        <v>8709</v>
      </c>
      <c r="G1030" s="1" t="s">
        <v>8710</v>
      </c>
      <c r="H1030" s="1">
        <v>2010</v>
      </c>
      <c r="I1030" s="1"/>
    </row>
    <row r="1031" spans="1:9" x14ac:dyDescent="0.25">
      <c r="A1031" s="1" t="s">
        <v>2</v>
      </c>
      <c r="B1031" s="1">
        <v>411095</v>
      </c>
      <c r="C1031" s="1">
        <v>403960</v>
      </c>
      <c r="D1031" s="1" t="s">
        <v>8711</v>
      </c>
      <c r="E1031" s="1" t="s">
        <v>8708</v>
      </c>
      <c r="F1031" s="1" t="s">
        <v>8712</v>
      </c>
      <c r="G1031" s="1" t="s">
        <v>8713</v>
      </c>
      <c r="H1031" s="1">
        <v>2005</v>
      </c>
      <c r="I1031" s="1"/>
    </row>
    <row r="1032" spans="1:9" x14ac:dyDescent="0.25">
      <c r="A1032" s="1" t="s">
        <v>2</v>
      </c>
      <c r="B1032" s="1">
        <v>258949</v>
      </c>
      <c r="C1032" s="1">
        <v>392458</v>
      </c>
      <c r="D1032" s="1" t="s">
        <v>8714</v>
      </c>
      <c r="E1032" s="1" t="s">
        <v>8715</v>
      </c>
      <c r="F1032" s="1"/>
      <c r="G1032" s="1"/>
      <c r="H1032" s="1">
        <v>1997</v>
      </c>
      <c r="I1032" s="1"/>
    </row>
    <row r="1033" spans="1:9" x14ac:dyDescent="0.25">
      <c r="A1033" s="1" t="s">
        <v>2</v>
      </c>
      <c r="B1033" s="1">
        <v>338830</v>
      </c>
      <c r="C1033" s="1">
        <v>418729</v>
      </c>
      <c r="D1033" s="1" t="s">
        <v>5472</v>
      </c>
      <c r="E1033" s="1" t="s">
        <v>5473</v>
      </c>
      <c r="F1033" s="1"/>
      <c r="G1033" s="1"/>
      <c r="H1033" s="1">
        <v>1990</v>
      </c>
      <c r="I1033" s="1"/>
    </row>
    <row r="1034" spans="1:9" x14ac:dyDescent="0.25">
      <c r="A1034" s="1" t="s">
        <v>2</v>
      </c>
      <c r="B1034" s="1">
        <v>2263341</v>
      </c>
      <c r="C1034" s="1">
        <v>6238101</v>
      </c>
      <c r="D1034" s="1" t="s">
        <v>8716</v>
      </c>
      <c r="E1034" s="1" t="s">
        <v>8717</v>
      </c>
      <c r="F1034" s="1" t="s">
        <v>8718</v>
      </c>
      <c r="G1034" s="1" t="s">
        <v>8719</v>
      </c>
      <c r="H1034" s="1">
        <v>2024</v>
      </c>
      <c r="I1034" s="1"/>
    </row>
    <row r="1035" spans="1:9" x14ac:dyDescent="0.25">
      <c r="A1035" s="1" t="s">
        <v>2</v>
      </c>
      <c r="B1035" s="1">
        <v>2188069</v>
      </c>
      <c r="C1035" s="1">
        <v>428892</v>
      </c>
      <c r="D1035" s="1" t="s">
        <v>8720</v>
      </c>
      <c r="E1035" s="1" t="s">
        <v>8717</v>
      </c>
      <c r="F1035" s="1" t="s">
        <v>8721</v>
      </c>
      <c r="G1035" s="1" t="s">
        <v>8722</v>
      </c>
      <c r="H1035" s="1">
        <v>2024</v>
      </c>
      <c r="I1035" s="1"/>
    </row>
    <row r="1036" spans="1:9" x14ac:dyDescent="0.25">
      <c r="A1036" s="1" t="s">
        <v>2</v>
      </c>
      <c r="B1036" s="1">
        <v>2358884</v>
      </c>
      <c r="C1036" s="1">
        <v>427631</v>
      </c>
      <c r="D1036" s="1" t="s">
        <v>5211</v>
      </c>
      <c r="E1036" s="1" t="s">
        <v>8723</v>
      </c>
      <c r="F1036" s="1"/>
      <c r="G1036" s="1"/>
      <c r="H1036" s="1">
        <v>2024</v>
      </c>
      <c r="I1036" s="1"/>
    </row>
    <row r="1037" spans="1:9" x14ac:dyDescent="0.25">
      <c r="A1037" s="1" t="s">
        <v>2</v>
      </c>
      <c r="B1037" s="1">
        <v>2077826</v>
      </c>
      <c r="C1037" s="1">
        <v>429396</v>
      </c>
      <c r="D1037" s="1" t="s">
        <v>8724</v>
      </c>
      <c r="E1037" s="1" t="s">
        <v>8725</v>
      </c>
      <c r="F1037" s="1" t="s">
        <v>8726</v>
      </c>
      <c r="G1037" s="1" t="s">
        <v>8727</v>
      </c>
      <c r="H1037" s="1">
        <v>2023</v>
      </c>
      <c r="I1037" s="1" t="s">
        <v>55</v>
      </c>
    </row>
    <row r="1038" spans="1:9" x14ac:dyDescent="0.25">
      <c r="A1038" s="1" t="s">
        <v>2</v>
      </c>
      <c r="B1038" s="1">
        <v>2313005</v>
      </c>
      <c r="C1038" s="1">
        <v>426732</v>
      </c>
      <c r="D1038" s="1" t="s">
        <v>8728</v>
      </c>
      <c r="E1038" s="1" t="s">
        <v>8729</v>
      </c>
      <c r="F1038" s="1" t="s">
        <v>8730</v>
      </c>
      <c r="G1038" s="1" t="s">
        <v>8731</v>
      </c>
      <c r="H1038" s="1">
        <v>2024</v>
      </c>
      <c r="I1038" s="1" t="s">
        <v>55</v>
      </c>
    </row>
    <row r="1039" spans="1:9" x14ac:dyDescent="0.25">
      <c r="A1039" s="1" t="s">
        <v>2</v>
      </c>
      <c r="B1039" s="1">
        <v>401979</v>
      </c>
      <c r="C1039" s="1">
        <v>6238646</v>
      </c>
      <c r="D1039" s="1" t="s">
        <v>8732</v>
      </c>
      <c r="E1039" s="1" t="s">
        <v>8733</v>
      </c>
      <c r="F1039" s="1" t="s">
        <v>8734</v>
      </c>
      <c r="G1039" s="1" t="s">
        <v>8735</v>
      </c>
      <c r="H1039" s="1">
        <v>1969</v>
      </c>
      <c r="I1039" s="1" t="s">
        <v>50</v>
      </c>
    </row>
    <row r="1040" spans="1:9" x14ac:dyDescent="0.25">
      <c r="A1040" s="1" t="s">
        <v>2</v>
      </c>
      <c r="B1040" s="1">
        <v>262113</v>
      </c>
      <c r="C1040" s="1">
        <v>428878</v>
      </c>
      <c r="D1040" s="1" t="s">
        <v>8736</v>
      </c>
      <c r="E1040" s="1" t="s">
        <v>8737</v>
      </c>
      <c r="F1040" s="1"/>
      <c r="G1040" s="1"/>
      <c r="H1040" s="1">
        <v>1971</v>
      </c>
      <c r="I1040" s="1"/>
    </row>
    <row r="1041" spans="1:9" x14ac:dyDescent="0.25">
      <c r="A1041" s="1" t="s">
        <v>2</v>
      </c>
      <c r="B1041" s="1">
        <v>2209017</v>
      </c>
      <c r="C1041" s="1">
        <v>427516</v>
      </c>
      <c r="D1041" s="1" t="s">
        <v>8738</v>
      </c>
      <c r="E1041" s="1" t="s">
        <v>8739</v>
      </c>
      <c r="F1041" s="1"/>
      <c r="G1041" s="1"/>
      <c r="H1041" s="1">
        <v>2024</v>
      </c>
      <c r="I1041" s="1" t="s">
        <v>8740</v>
      </c>
    </row>
    <row r="1042" spans="1:9" x14ac:dyDescent="0.25">
      <c r="A1042" s="1" t="s">
        <v>2</v>
      </c>
      <c r="B1042" s="1">
        <v>1203559</v>
      </c>
      <c r="C1042" s="1">
        <v>365144</v>
      </c>
      <c r="D1042" s="1" t="s">
        <v>8741</v>
      </c>
      <c r="E1042" s="1" t="s">
        <v>8742</v>
      </c>
      <c r="F1042" s="1" t="s">
        <v>8743</v>
      </c>
      <c r="G1042" s="1" t="s">
        <v>8744</v>
      </c>
      <c r="H1042" s="1">
        <v>2019</v>
      </c>
      <c r="I1042" s="1"/>
    </row>
    <row r="1043" spans="1:9" x14ac:dyDescent="0.25">
      <c r="A1043" s="1" t="s">
        <v>2</v>
      </c>
      <c r="B1043" s="1">
        <v>840490</v>
      </c>
      <c r="C1043" s="1">
        <v>361803</v>
      </c>
      <c r="D1043" s="1" t="s">
        <v>1615</v>
      </c>
      <c r="E1043" s="1" t="s">
        <v>8745</v>
      </c>
      <c r="F1043" s="1" t="s">
        <v>8746</v>
      </c>
      <c r="G1043" s="1" t="s">
        <v>8747</v>
      </c>
      <c r="H1043" s="1">
        <v>2016</v>
      </c>
      <c r="I1043" s="1" t="s">
        <v>8748</v>
      </c>
    </row>
    <row r="1044" spans="1:9" x14ac:dyDescent="0.25">
      <c r="A1044" s="1" t="s">
        <v>2</v>
      </c>
      <c r="B1044" s="1">
        <v>19339</v>
      </c>
      <c r="C1044" s="1">
        <v>428885</v>
      </c>
      <c r="D1044" s="1" t="s">
        <v>8749</v>
      </c>
      <c r="E1044" s="1" t="s">
        <v>3027</v>
      </c>
      <c r="F1044" s="1"/>
      <c r="G1044" s="1"/>
      <c r="H1044" s="1">
        <v>2001</v>
      </c>
      <c r="I1044" s="1"/>
    </row>
    <row r="1045" spans="1:9" x14ac:dyDescent="0.25">
      <c r="A1045" s="1" t="s">
        <v>2</v>
      </c>
      <c r="B1045" s="1">
        <v>2278454</v>
      </c>
      <c r="C1045" s="1">
        <v>426700</v>
      </c>
      <c r="D1045" s="1" t="s">
        <v>8750</v>
      </c>
      <c r="E1045" s="1" t="s">
        <v>3027</v>
      </c>
      <c r="F1045" s="1" t="s">
        <v>5666</v>
      </c>
      <c r="G1045" s="1" t="s">
        <v>8751</v>
      </c>
      <c r="H1045" s="1">
        <v>2024</v>
      </c>
      <c r="I1045" s="1" t="s">
        <v>1105</v>
      </c>
    </row>
    <row r="1046" spans="1:9" x14ac:dyDescent="0.25">
      <c r="A1046" s="1" t="s">
        <v>2</v>
      </c>
      <c r="B1046" s="1">
        <v>2262005</v>
      </c>
      <c r="C1046" s="1">
        <v>427299</v>
      </c>
      <c r="D1046" s="1" t="s">
        <v>8752</v>
      </c>
      <c r="E1046" s="1" t="s">
        <v>3027</v>
      </c>
      <c r="F1046" s="1" t="s">
        <v>5666</v>
      </c>
      <c r="G1046" s="1" t="s">
        <v>8753</v>
      </c>
      <c r="H1046" s="1">
        <v>2024</v>
      </c>
      <c r="I1046" s="1" t="s">
        <v>1105</v>
      </c>
    </row>
    <row r="1047" spans="1:9" x14ac:dyDescent="0.25">
      <c r="A1047" s="1" t="s">
        <v>2</v>
      </c>
      <c r="B1047" s="1">
        <v>2311171</v>
      </c>
      <c r="C1047" s="1">
        <v>427834</v>
      </c>
      <c r="D1047" s="1" t="s">
        <v>8754</v>
      </c>
      <c r="E1047" s="1" t="s">
        <v>8755</v>
      </c>
      <c r="F1047" s="1"/>
      <c r="G1047" s="1" t="s">
        <v>8756</v>
      </c>
      <c r="H1047" s="1">
        <v>2024</v>
      </c>
      <c r="I1047" s="1"/>
    </row>
    <row r="1048" spans="1:9" x14ac:dyDescent="0.25">
      <c r="A1048" s="1" t="s">
        <v>2</v>
      </c>
      <c r="B1048" s="1">
        <v>1770307</v>
      </c>
      <c r="C1048" s="1">
        <v>419308</v>
      </c>
      <c r="D1048" s="1" t="s">
        <v>3778</v>
      </c>
      <c r="E1048" s="1" t="s">
        <v>3779</v>
      </c>
      <c r="F1048" s="1" t="s">
        <v>3780</v>
      </c>
      <c r="G1048" s="1" t="s">
        <v>3781</v>
      </c>
      <c r="H1048" s="1">
        <v>2022</v>
      </c>
      <c r="I1048" s="1"/>
    </row>
    <row r="1049" spans="1:9" x14ac:dyDescent="0.25">
      <c r="A1049" s="1" t="s">
        <v>2</v>
      </c>
      <c r="B1049" s="1">
        <v>2276119</v>
      </c>
      <c r="C1049" s="1">
        <v>427092</v>
      </c>
      <c r="D1049" s="1" t="s">
        <v>8757</v>
      </c>
      <c r="E1049" s="1" t="s">
        <v>8758</v>
      </c>
      <c r="F1049" s="1" t="s">
        <v>8759</v>
      </c>
      <c r="G1049" s="1" t="s">
        <v>8760</v>
      </c>
      <c r="H1049" s="1">
        <v>2024</v>
      </c>
      <c r="I1049" s="1" t="s">
        <v>50</v>
      </c>
    </row>
    <row r="1050" spans="1:9" x14ac:dyDescent="0.25">
      <c r="A1050" s="1" t="s">
        <v>2</v>
      </c>
      <c r="B1050" s="1">
        <v>2248106</v>
      </c>
      <c r="C1050" s="1">
        <v>429159</v>
      </c>
      <c r="D1050" s="1">
        <v>360</v>
      </c>
      <c r="E1050" s="1" t="s">
        <v>1322</v>
      </c>
      <c r="F1050" s="1" t="s">
        <v>8761</v>
      </c>
      <c r="G1050" s="1" t="s">
        <v>8762</v>
      </c>
      <c r="H1050" s="1">
        <v>2024</v>
      </c>
      <c r="I1050" s="1" t="s">
        <v>59</v>
      </c>
    </row>
    <row r="1051" spans="1:9" x14ac:dyDescent="0.25">
      <c r="A1051" s="1" t="s">
        <v>2</v>
      </c>
      <c r="B1051" s="1">
        <v>2265674</v>
      </c>
      <c r="C1051" s="1">
        <v>427271</v>
      </c>
      <c r="D1051" s="1" t="s">
        <v>8763</v>
      </c>
      <c r="E1051" s="1" t="s">
        <v>1322</v>
      </c>
      <c r="F1051" s="1" t="s">
        <v>8764</v>
      </c>
      <c r="G1051" s="1" t="s">
        <v>8765</v>
      </c>
      <c r="H1051" s="1">
        <v>2024</v>
      </c>
      <c r="I1051" s="1" t="s">
        <v>59</v>
      </c>
    </row>
    <row r="1052" spans="1:9" x14ac:dyDescent="0.25">
      <c r="A1052" s="1" t="s">
        <v>2</v>
      </c>
      <c r="B1052" s="1">
        <v>2224616</v>
      </c>
      <c r="C1052" s="1">
        <v>6237898</v>
      </c>
      <c r="D1052" s="1" t="s">
        <v>8766</v>
      </c>
      <c r="E1052" s="1" t="s">
        <v>1322</v>
      </c>
      <c r="F1052" s="1" t="s">
        <v>8767</v>
      </c>
      <c r="G1052" s="1" t="s">
        <v>8768</v>
      </c>
      <c r="H1052" s="1">
        <v>2024</v>
      </c>
      <c r="I1052" s="1" t="s">
        <v>59</v>
      </c>
    </row>
    <row r="1053" spans="1:9" x14ac:dyDescent="0.25">
      <c r="A1053" s="1" t="s">
        <v>2</v>
      </c>
      <c r="B1053" s="1">
        <v>939273</v>
      </c>
      <c r="C1053" s="1">
        <v>410984</v>
      </c>
      <c r="D1053" s="1" t="s">
        <v>8769</v>
      </c>
      <c r="E1053" s="1" t="s">
        <v>1322</v>
      </c>
      <c r="F1053" s="1" t="s">
        <v>8770</v>
      </c>
      <c r="G1053" s="1" t="s">
        <v>8771</v>
      </c>
      <c r="H1053" s="1">
        <v>2017</v>
      </c>
      <c r="I1053" s="1"/>
    </row>
    <row r="1054" spans="1:9" x14ac:dyDescent="0.25">
      <c r="A1054" s="1" t="s">
        <v>2</v>
      </c>
      <c r="B1054" s="1">
        <v>2265673</v>
      </c>
      <c r="C1054" s="1">
        <v>428328</v>
      </c>
      <c r="D1054" s="1" t="s">
        <v>8772</v>
      </c>
      <c r="E1054" s="1" t="s">
        <v>1322</v>
      </c>
      <c r="F1054" s="1" t="s">
        <v>8773</v>
      </c>
      <c r="G1054" s="1" t="s">
        <v>8774</v>
      </c>
      <c r="H1054" s="1">
        <v>2024</v>
      </c>
      <c r="I1054" s="1" t="s">
        <v>59</v>
      </c>
    </row>
    <row r="1055" spans="1:9" x14ac:dyDescent="0.25">
      <c r="A1055" s="1" t="s">
        <v>2</v>
      </c>
      <c r="B1055" s="1">
        <v>2204802</v>
      </c>
      <c r="C1055" s="1">
        <v>428698</v>
      </c>
      <c r="D1055" s="1" t="s">
        <v>8775</v>
      </c>
      <c r="E1055" s="1" t="s">
        <v>1322</v>
      </c>
      <c r="F1055" s="1" t="s">
        <v>8776</v>
      </c>
      <c r="G1055" s="1" t="s">
        <v>8777</v>
      </c>
      <c r="H1055" s="1">
        <v>2024</v>
      </c>
      <c r="I1055" s="1" t="s">
        <v>59</v>
      </c>
    </row>
    <row r="1056" spans="1:9" x14ac:dyDescent="0.25">
      <c r="A1056" s="1" t="s">
        <v>2</v>
      </c>
      <c r="B1056" s="1">
        <v>2347059</v>
      </c>
      <c r="C1056" s="1">
        <v>427338</v>
      </c>
      <c r="D1056" s="1" t="s">
        <v>8778</v>
      </c>
      <c r="E1056" s="1" t="s">
        <v>8779</v>
      </c>
      <c r="F1056" s="1" t="s">
        <v>8780</v>
      </c>
      <c r="G1056" s="1" t="s">
        <v>8781</v>
      </c>
      <c r="H1056" s="1">
        <v>2024</v>
      </c>
      <c r="I1056" s="1" t="s">
        <v>59</v>
      </c>
    </row>
    <row r="1057" spans="1:9" x14ac:dyDescent="0.25">
      <c r="A1057" s="1" t="s">
        <v>2</v>
      </c>
      <c r="B1057" s="1">
        <v>2347056</v>
      </c>
      <c r="C1057" s="1">
        <v>6238459</v>
      </c>
      <c r="D1057" s="1" t="s">
        <v>8782</v>
      </c>
      <c r="E1057" s="1" t="s">
        <v>8783</v>
      </c>
      <c r="F1057" s="1" t="s">
        <v>8784</v>
      </c>
      <c r="G1057" s="1" t="s">
        <v>8785</v>
      </c>
      <c r="H1057" s="1">
        <v>2024</v>
      </c>
      <c r="I1057" s="1" t="s">
        <v>59</v>
      </c>
    </row>
    <row r="1058" spans="1:9" x14ac:dyDescent="0.25">
      <c r="A1058" s="1" t="s">
        <v>2</v>
      </c>
      <c r="B1058" s="1">
        <v>979251</v>
      </c>
      <c r="C1058" s="1">
        <v>429504</v>
      </c>
      <c r="D1058" s="1" t="s">
        <v>8786</v>
      </c>
      <c r="E1058" s="1" t="s">
        <v>8787</v>
      </c>
      <c r="F1058" s="1" t="s">
        <v>8788</v>
      </c>
      <c r="G1058" s="1" t="s">
        <v>8789</v>
      </c>
      <c r="H1058" s="1">
        <v>2017</v>
      </c>
      <c r="I1058" s="1"/>
    </row>
    <row r="1059" spans="1:9" x14ac:dyDescent="0.25">
      <c r="A1059" s="1" t="s">
        <v>2</v>
      </c>
      <c r="B1059" s="1">
        <v>2174972</v>
      </c>
      <c r="C1059" s="1">
        <v>426736</v>
      </c>
      <c r="D1059" s="1" t="s">
        <v>8790</v>
      </c>
      <c r="E1059" s="1" t="s">
        <v>4116</v>
      </c>
      <c r="F1059" s="1" t="s">
        <v>8791</v>
      </c>
      <c r="G1059" s="1" t="s">
        <v>8792</v>
      </c>
      <c r="H1059" s="1">
        <v>2024</v>
      </c>
      <c r="I1059" s="1" t="s">
        <v>8793</v>
      </c>
    </row>
    <row r="1060" spans="1:9" x14ac:dyDescent="0.25">
      <c r="A1060" s="1" t="s">
        <v>2</v>
      </c>
      <c r="B1060" s="1">
        <v>2388865</v>
      </c>
      <c r="C1060" s="1">
        <v>429284</v>
      </c>
      <c r="D1060" s="1" t="s">
        <v>8794</v>
      </c>
      <c r="E1060" s="1" t="s">
        <v>4116</v>
      </c>
      <c r="F1060" s="1" t="s">
        <v>8795</v>
      </c>
      <c r="G1060" s="1" t="s">
        <v>8796</v>
      </c>
      <c r="H1060" s="1">
        <v>2024</v>
      </c>
      <c r="I1060" s="1" t="s">
        <v>964</v>
      </c>
    </row>
    <row r="1061" spans="1:9" x14ac:dyDescent="0.25">
      <c r="A1061" s="1" t="s">
        <v>2</v>
      </c>
      <c r="B1061" s="1">
        <v>2326463</v>
      </c>
      <c r="C1061" s="1">
        <v>427223</v>
      </c>
      <c r="D1061" s="1" t="s">
        <v>8797</v>
      </c>
      <c r="E1061" s="1" t="s">
        <v>4116</v>
      </c>
      <c r="F1061" s="1" t="s">
        <v>8798</v>
      </c>
      <c r="G1061" s="1" t="s">
        <v>8799</v>
      </c>
      <c r="H1061" s="1">
        <v>2024</v>
      </c>
      <c r="I1061" s="1" t="s">
        <v>964</v>
      </c>
    </row>
    <row r="1062" spans="1:9" x14ac:dyDescent="0.25">
      <c r="A1062" s="1" t="s">
        <v>2</v>
      </c>
      <c r="B1062" s="1">
        <v>2261480</v>
      </c>
      <c r="C1062" s="1">
        <v>427320</v>
      </c>
      <c r="D1062" s="1" t="s">
        <v>8800</v>
      </c>
      <c r="E1062" s="1" t="s">
        <v>4116</v>
      </c>
      <c r="F1062" s="1" t="s">
        <v>4638</v>
      </c>
      <c r="G1062" s="1" t="s">
        <v>8801</v>
      </c>
      <c r="H1062" s="1">
        <v>2024</v>
      </c>
      <c r="I1062" s="1" t="s">
        <v>964</v>
      </c>
    </row>
    <row r="1063" spans="1:9" x14ac:dyDescent="0.25">
      <c r="A1063" s="1" t="s">
        <v>2</v>
      </c>
      <c r="B1063" s="1">
        <v>395599</v>
      </c>
      <c r="C1063" s="1">
        <v>413576</v>
      </c>
      <c r="D1063" s="1" t="s">
        <v>8802</v>
      </c>
      <c r="E1063" s="1" t="s">
        <v>8803</v>
      </c>
      <c r="F1063" s="1"/>
      <c r="G1063" s="1"/>
      <c r="H1063" s="1">
        <v>2008</v>
      </c>
      <c r="I1063" s="1"/>
    </row>
    <row r="1064" spans="1:9" x14ac:dyDescent="0.25">
      <c r="A1064" s="1" t="s">
        <v>2</v>
      </c>
      <c r="B1064" s="1">
        <v>2076827</v>
      </c>
      <c r="C1064" s="1">
        <v>429397</v>
      </c>
      <c r="D1064" s="1" t="s">
        <v>8804</v>
      </c>
      <c r="E1064" s="1" t="s">
        <v>8805</v>
      </c>
      <c r="F1064" s="1" t="s">
        <v>8806</v>
      </c>
      <c r="G1064" s="1" t="s">
        <v>8807</v>
      </c>
      <c r="H1064" s="1">
        <v>2023</v>
      </c>
      <c r="I1064" s="1" t="s">
        <v>966</v>
      </c>
    </row>
    <row r="1065" spans="1:9" x14ac:dyDescent="0.25">
      <c r="A1065" s="1" t="s">
        <v>2</v>
      </c>
      <c r="B1065" s="1">
        <v>2259642</v>
      </c>
      <c r="C1065" s="1">
        <v>6237981</v>
      </c>
      <c r="D1065" s="1" t="s">
        <v>8808</v>
      </c>
      <c r="E1065" s="1" t="s">
        <v>8809</v>
      </c>
      <c r="F1065" s="1" t="s">
        <v>8810</v>
      </c>
      <c r="G1065" s="1" t="s">
        <v>8811</v>
      </c>
      <c r="H1065" s="1">
        <v>2024</v>
      </c>
      <c r="I1065" s="1" t="s">
        <v>59</v>
      </c>
    </row>
    <row r="1066" spans="1:9" x14ac:dyDescent="0.25">
      <c r="A1066" s="1" t="s">
        <v>2</v>
      </c>
      <c r="B1066" s="1">
        <v>953485</v>
      </c>
      <c r="C1066" s="1">
        <v>367665</v>
      </c>
      <c r="D1066" s="1" t="s">
        <v>8812</v>
      </c>
      <c r="E1066" s="1" t="s">
        <v>8813</v>
      </c>
      <c r="F1066" s="1"/>
      <c r="G1066" s="1"/>
      <c r="H1066" s="1">
        <v>2008</v>
      </c>
      <c r="I1066" s="1"/>
    </row>
    <row r="1067" spans="1:9" x14ac:dyDescent="0.25">
      <c r="A1067" s="1" t="s">
        <v>2</v>
      </c>
      <c r="B1067" s="1">
        <v>2258501</v>
      </c>
      <c r="C1067" s="1">
        <v>6237534</v>
      </c>
      <c r="D1067" s="1" t="s">
        <v>8814</v>
      </c>
      <c r="E1067" s="1" t="s">
        <v>3319</v>
      </c>
      <c r="F1067" s="1" t="s">
        <v>8815</v>
      </c>
      <c r="G1067" s="1" t="s">
        <v>8816</v>
      </c>
      <c r="H1067" s="1">
        <v>2024</v>
      </c>
      <c r="I1067" s="1"/>
    </row>
    <row r="1068" spans="1:9" x14ac:dyDescent="0.25">
      <c r="A1068" s="1" t="s">
        <v>2</v>
      </c>
      <c r="B1068" s="1">
        <v>10017</v>
      </c>
      <c r="C1068" s="1">
        <v>6238444</v>
      </c>
      <c r="D1068" s="1" t="s">
        <v>8817</v>
      </c>
      <c r="E1068" s="1" t="s">
        <v>3319</v>
      </c>
      <c r="F1068" s="1" t="s">
        <v>8818</v>
      </c>
      <c r="G1068" s="1" t="s">
        <v>8819</v>
      </c>
      <c r="H1068" s="1">
        <v>1999</v>
      </c>
      <c r="I1068" s="1"/>
    </row>
    <row r="1069" spans="1:9" x14ac:dyDescent="0.25">
      <c r="A1069" s="1" t="s">
        <v>2</v>
      </c>
      <c r="B1069" s="1">
        <v>938876</v>
      </c>
      <c r="C1069" s="1">
        <v>371632</v>
      </c>
      <c r="D1069" s="1" t="s">
        <v>8820</v>
      </c>
      <c r="E1069" s="1" t="s">
        <v>8821</v>
      </c>
      <c r="F1069" s="1"/>
      <c r="G1069" s="1"/>
      <c r="H1069" s="1">
        <v>1995</v>
      </c>
      <c r="I1069" s="1" t="s">
        <v>50</v>
      </c>
    </row>
    <row r="1070" spans="1:9" x14ac:dyDescent="0.25">
      <c r="A1070" s="1" t="s">
        <v>2</v>
      </c>
      <c r="B1070" s="1">
        <v>2390626</v>
      </c>
      <c r="C1070" s="1">
        <v>429000</v>
      </c>
      <c r="D1070" s="1" t="s">
        <v>5130</v>
      </c>
      <c r="E1070" s="1" t="s">
        <v>8822</v>
      </c>
      <c r="F1070" s="1" t="s">
        <v>8823</v>
      </c>
      <c r="G1070" s="1" t="s">
        <v>8824</v>
      </c>
      <c r="H1070" s="1">
        <v>2024</v>
      </c>
      <c r="I1070" s="1" t="s">
        <v>101</v>
      </c>
    </row>
    <row r="1071" spans="1:9" x14ac:dyDescent="0.25">
      <c r="A1071" s="1" t="s">
        <v>2</v>
      </c>
      <c r="B1071" s="1">
        <v>2056352</v>
      </c>
      <c r="C1071" s="1">
        <v>427147</v>
      </c>
      <c r="D1071" s="1" t="s">
        <v>8825</v>
      </c>
      <c r="E1071" s="1" t="s">
        <v>8826</v>
      </c>
      <c r="F1071" s="1"/>
      <c r="G1071" s="1" t="s">
        <v>8827</v>
      </c>
      <c r="H1071" s="1">
        <v>2023</v>
      </c>
      <c r="I1071" s="1" t="s">
        <v>2018</v>
      </c>
    </row>
    <row r="1072" spans="1:9" x14ac:dyDescent="0.25">
      <c r="A1072" s="1" t="s">
        <v>2</v>
      </c>
      <c r="B1072" s="1">
        <v>424999</v>
      </c>
      <c r="C1072" s="1">
        <v>6238261</v>
      </c>
      <c r="D1072" s="1" t="s">
        <v>8828</v>
      </c>
      <c r="E1072" s="1" t="s">
        <v>8829</v>
      </c>
      <c r="F1072" s="1" t="s">
        <v>8830</v>
      </c>
      <c r="G1072" s="1" t="s">
        <v>8831</v>
      </c>
      <c r="H1072" s="1">
        <v>2009</v>
      </c>
      <c r="I1072" s="1"/>
    </row>
    <row r="1073" spans="1:9" x14ac:dyDescent="0.25">
      <c r="A1073" s="1" t="s">
        <v>2</v>
      </c>
      <c r="B1073" s="1">
        <v>742904</v>
      </c>
      <c r="C1073" s="1">
        <v>369672</v>
      </c>
      <c r="D1073" s="1" t="s">
        <v>8832</v>
      </c>
      <c r="E1073" s="1" t="s">
        <v>8833</v>
      </c>
      <c r="F1073" s="1" t="s">
        <v>8834</v>
      </c>
      <c r="G1073" s="1"/>
      <c r="H1073" s="1">
        <v>2013</v>
      </c>
      <c r="I1073" s="1" t="s">
        <v>85</v>
      </c>
    </row>
    <row r="1074" spans="1:9" x14ac:dyDescent="0.25">
      <c r="A1074" s="1" t="s">
        <v>2</v>
      </c>
      <c r="B1074" s="1">
        <v>744446</v>
      </c>
      <c r="C1074" s="1">
        <v>376653</v>
      </c>
      <c r="D1074" s="1" t="s">
        <v>8835</v>
      </c>
      <c r="E1074" s="1" t="s">
        <v>8833</v>
      </c>
      <c r="F1074" s="1" t="s">
        <v>8836</v>
      </c>
      <c r="G1074" s="1"/>
      <c r="H1074" s="1">
        <v>2015</v>
      </c>
      <c r="I1074" s="1" t="s">
        <v>85</v>
      </c>
    </row>
    <row r="1075" spans="1:9" x14ac:dyDescent="0.25">
      <c r="A1075" s="1" t="s">
        <v>2</v>
      </c>
      <c r="B1075" s="1">
        <v>2167361</v>
      </c>
      <c r="C1075" s="1">
        <v>6237638</v>
      </c>
      <c r="D1075" s="1" t="s">
        <v>8837</v>
      </c>
      <c r="E1075" s="1" t="s">
        <v>8838</v>
      </c>
      <c r="F1075" s="1" t="s">
        <v>8839</v>
      </c>
      <c r="G1075" s="1"/>
      <c r="H1075" s="1">
        <v>2023</v>
      </c>
      <c r="I1075" s="1" t="s">
        <v>3880</v>
      </c>
    </row>
    <row r="1076" spans="1:9" x14ac:dyDescent="0.25">
      <c r="A1076" s="1" t="s">
        <v>2</v>
      </c>
      <c r="B1076" s="1">
        <v>2187730</v>
      </c>
      <c r="C1076" s="1">
        <v>428020</v>
      </c>
      <c r="D1076" s="1" t="s">
        <v>8840</v>
      </c>
      <c r="E1076" s="1" t="s">
        <v>8841</v>
      </c>
      <c r="F1076" s="1" t="s">
        <v>8842</v>
      </c>
      <c r="G1076" s="1" t="s">
        <v>8843</v>
      </c>
      <c r="H1076" s="1">
        <v>2024</v>
      </c>
      <c r="I1076" s="1" t="s">
        <v>3880</v>
      </c>
    </row>
    <row r="1077" spans="1:9" x14ac:dyDescent="0.25">
      <c r="A1077" s="1" t="s">
        <v>2</v>
      </c>
      <c r="B1077" s="1">
        <v>1103173</v>
      </c>
      <c r="C1077" s="1">
        <v>6237759</v>
      </c>
      <c r="D1077" s="1" t="s">
        <v>8844</v>
      </c>
      <c r="E1077" s="1" t="s">
        <v>8845</v>
      </c>
      <c r="F1077" s="1" t="s">
        <v>8846</v>
      </c>
      <c r="G1077" s="1" t="s">
        <v>8847</v>
      </c>
      <c r="H1077" s="1">
        <v>2018</v>
      </c>
      <c r="I1077" s="1" t="s">
        <v>197</v>
      </c>
    </row>
    <row r="1078" spans="1:9" x14ac:dyDescent="0.25">
      <c r="A1078" s="1" t="s">
        <v>2</v>
      </c>
      <c r="B1078" s="1">
        <v>2251409</v>
      </c>
      <c r="C1078" s="1">
        <v>429347</v>
      </c>
      <c r="D1078" s="1" t="s">
        <v>8848</v>
      </c>
      <c r="E1078" s="1" t="s">
        <v>8849</v>
      </c>
      <c r="F1078" s="1" t="s">
        <v>8850</v>
      </c>
      <c r="G1078" s="1" t="s">
        <v>8851</v>
      </c>
      <c r="H1078" s="1">
        <v>2024</v>
      </c>
      <c r="I1078" s="1"/>
    </row>
    <row r="1079" spans="1:9" x14ac:dyDescent="0.25">
      <c r="A1079" s="1" t="s">
        <v>2</v>
      </c>
      <c r="B1079" s="1">
        <v>2281586</v>
      </c>
      <c r="C1079" s="1">
        <v>428961</v>
      </c>
      <c r="D1079" s="1" t="s">
        <v>8852</v>
      </c>
      <c r="E1079" s="1" t="s">
        <v>8849</v>
      </c>
      <c r="F1079" s="1"/>
      <c r="G1079" s="1" t="s">
        <v>8853</v>
      </c>
      <c r="H1079" s="1">
        <v>2024</v>
      </c>
      <c r="I1079" s="1" t="s">
        <v>85</v>
      </c>
    </row>
    <row r="1080" spans="1:9" x14ac:dyDescent="0.25">
      <c r="A1080" s="1" t="s">
        <v>2</v>
      </c>
      <c r="B1080" s="1">
        <v>2251413</v>
      </c>
      <c r="C1080" s="1">
        <v>6237582</v>
      </c>
      <c r="D1080" s="1" t="s">
        <v>8854</v>
      </c>
      <c r="E1080" s="1" t="s">
        <v>8849</v>
      </c>
      <c r="F1080" s="1" t="s">
        <v>8855</v>
      </c>
      <c r="G1080" s="1" t="s">
        <v>8856</v>
      </c>
      <c r="H1080" s="1">
        <v>2024</v>
      </c>
      <c r="I1080" s="1" t="s">
        <v>85</v>
      </c>
    </row>
    <row r="1081" spans="1:9" x14ac:dyDescent="0.25">
      <c r="A1081" s="1" t="s">
        <v>2</v>
      </c>
      <c r="B1081" s="1">
        <v>2233041</v>
      </c>
      <c r="C1081" s="1">
        <v>427259</v>
      </c>
      <c r="D1081" s="1" t="s">
        <v>8857</v>
      </c>
      <c r="E1081" s="1" t="s">
        <v>4023</v>
      </c>
      <c r="F1081" s="1" t="s">
        <v>8858</v>
      </c>
      <c r="G1081" s="1" t="s">
        <v>8859</v>
      </c>
      <c r="H1081" s="1">
        <v>2024</v>
      </c>
      <c r="I1081" s="1" t="s">
        <v>5218</v>
      </c>
    </row>
    <row r="1082" spans="1:9" x14ac:dyDescent="0.25">
      <c r="A1082" s="1" t="s">
        <v>2</v>
      </c>
      <c r="B1082" s="1">
        <v>2277912</v>
      </c>
      <c r="C1082" s="1">
        <v>428624</v>
      </c>
      <c r="D1082" s="1" t="s">
        <v>8860</v>
      </c>
      <c r="E1082" s="1" t="s">
        <v>8861</v>
      </c>
      <c r="F1082" s="1" t="s">
        <v>8862</v>
      </c>
      <c r="G1082" s="1" t="s">
        <v>8863</v>
      </c>
      <c r="H1082" s="1">
        <v>2024</v>
      </c>
      <c r="I1082" s="1" t="s">
        <v>8864</v>
      </c>
    </row>
    <row r="1083" spans="1:9" x14ac:dyDescent="0.25">
      <c r="A1083" s="1" t="s">
        <v>2</v>
      </c>
      <c r="B1083" s="1">
        <v>2138385</v>
      </c>
      <c r="C1083" s="1">
        <v>6237926</v>
      </c>
      <c r="D1083" s="1" t="s">
        <v>8865</v>
      </c>
      <c r="E1083" s="1" t="s">
        <v>8866</v>
      </c>
      <c r="F1083" s="1" t="s">
        <v>8867</v>
      </c>
      <c r="G1083" s="1"/>
      <c r="H1083" s="1">
        <v>2023</v>
      </c>
      <c r="I1083" s="1"/>
    </row>
    <row r="1084" spans="1:9" x14ac:dyDescent="0.25">
      <c r="A1084" s="1" t="s">
        <v>2</v>
      </c>
      <c r="B1084" s="1">
        <v>1586623</v>
      </c>
      <c r="C1084" s="1">
        <v>418875</v>
      </c>
      <c r="D1084" s="1" t="s">
        <v>3504</v>
      </c>
      <c r="E1084" s="1" t="s">
        <v>3505</v>
      </c>
      <c r="F1084" s="1" t="s">
        <v>3506</v>
      </c>
      <c r="G1084" s="1" t="s">
        <v>3507</v>
      </c>
      <c r="H1084" s="1">
        <v>2021</v>
      </c>
      <c r="I1084" s="1"/>
    </row>
    <row r="1085" spans="1:9" x14ac:dyDescent="0.25">
      <c r="A1085" s="1" t="s">
        <v>2</v>
      </c>
      <c r="B1085" s="1">
        <v>461628</v>
      </c>
      <c r="C1085" s="1">
        <v>6237905</v>
      </c>
      <c r="D1085" s="1" t="s">
        <v>8868</v>
      </c>
      <c r="E1085" s="1" t="s">
        <v>2027</v>
      </c>
      <c r="F1085" s="1" t="s">
        <v>1123</v>
      </c>
      <c r="G1085" s="1"/>
      <c r="H1085" s="1">
        <v>1991</v>
      </c>
      <c r="I1085" s="1"/>
    </row>
    <row r="1086" spans="1:9" x14ac:dyDescent="0.25">
      <c r="A1086" s="1" t="s">
        <v>2</v>
      </c>
      <c r="B1086" s="1">
        <v>524638</v>
      </c>
      <c r="C1086" s="1">
        <v>372378</v>
      </c>
      <c r="D1086" s="1" t="s">
        <v>2176</v>
      </c>
      <c r="E1086" s="1" t="s">
        <v>2027</v>
      </c>
      <c r="F1086" s="1" t="s">
        <v>2028</v>
      </c>
      <c r="G1086" s="1"/>
      <c r="H1086" s="1">
        <v>1979</v>
      </c>
      <c r="I1086" s="1"/>
    </row>
    <row r="1087" spans="1:9" x14ac:dyDescent="0.25">
      <c r="A1087" s="1" t="s">
        <v>2</v>
      </c>
      <c r="B1087" s="1">
        <v>1437627</v>
      </c>
      <c r="C1087" s="1">
        <v>413581</v>
      </c>
      <c r="D1087" s="1" t="s">
        <v>1801</v>
      </c>
      <c r="E1087" s="1" t="s">
        <v>2027</v>
      </c>
      <c r="F1087" s="1"/>
      <c r="G1087" s="1"/>
      <c r="H1087" s="1">
        <v>2001</v>
      </c>
      <c r="I1087" s="1" t="s">
        <v>476</v>
      </c>
    </row>
    <row r="1088" spans="1:9" x14ac:dyDescent="0.25">
      <c r="A1088" s="1" t="s">
        <v>2</v>
      </c>
      <c r="B1088" s="1">
        <v>436476</v>
      </c>
      <c r="C1088" s="1">
        <v>376802</v>
      </c>
      <c r="D1088" s="1" t="s">
        <v>8869</v>
      </c>
      <c r="E1088" s="1" t="s">
        <v>2027</v>
      </c>
      <c r="F1088" s="1" t="s">
        <v>2028</v>
      </c>
      <c r="G1088" s="1"/>
      <c r="H1088" s="1">
        <v>1981</v>
      </c>
      <c r="I1088" s="1"/>
    </row>
    <row r="1089" spans="1:9" x14ac:dyDescent="0.25">
      <c r="A1089" s="1" t="s">
        <v>2</v>
      </c>
      <c r="B1089" s="1">
        <v>524640</v>
      </c>
      <c r="C1089" s="1">
        <v>378074</v>
      </c>
      <c r="D1089" s="1" t="s">
        <v>8870</v>
      </c>
      <c r="E1089" s="1" t="s">
        <v>2027</v>
      </c>
      <c r="F1089" s="1" t="s">
        <v>8871</v>
      </c>
      <c r="G1089" s="1"/>
      <c r="H1089" s="1">
        <v>1978</v>
      </c>
      <c r="I1089" s="1"/>
    </row>
    <row r="1090" spans="1:9" x14ac:dyDescent="0.25">
      <c r="A1090" s="1" t="s">
        <v>2</v>
      </c>
      <c r="B1090" s="1">
        <v>2038766</v>
      </c>
      <c r="C1090" s="1">
        <v>6238371</v>
      </c>
      <c r="D1090" s="1" t="s">
        <v>8872</v>
      </c>
      <c r="E1090" s="1" t="s">
        <v>8873</v>
      </c>
      <c r="F1090" s="1" t="s">
        <v>8874</v>
      </c>
      <c r="G1090" s="1" t="s">
        <v>8875</v>
      </c>
      <c r="H1090" s="1">
        <v>2023</v>
      </c>
      <c r="I1090" s="1"/>
    </row>
    <row r="1091" spans="1:9" x14ac:dyDescent="0.25">
      <c r="A1091" s="1" t="s">
        <v>2</v>
      </c>
      <c r="B1091" s="1">
        <v>1710457</v>
      </c>
      <c r="C1091" s="1">
        <v>6238257</v>
      </c>
      <c r="D1091" s="1" t="s">
        <v>8876</v>
      </c>
      <c r="E1091" s="1" t="s">
        <v>3878</v>
      </c>
      <c r="F1091" s="1" t="s">
        <v>3879</v>
      </c>
      <c r="G1091" s="1" t="s">
        <v>8877</v>
      </c>
      <c r="H1091" s="1">
        <v>2022</v>
      </c>
      <c r="I1091" s="1" t="s">
        <v>3880</v>
      </c>
    </row>
    <row r="1092" spans="1:9" x14ac:dyDescent="0.25">
      <c r="A1092" s="1" t="s">
        <v>2</v>
      </c>
      <c r="B1092" s="1">
        <v>2237116</v>
      </c>
      <c r="C1092" s="1">
        <v>427773</v>
      </c>
      <c r="D1092" s="1" t="s">
        <v>4986</v>
      </c>
      <c r="E1092" s="1" t="s">
        <v>860</v>
      </c>
      <c r="F1092" s="1" t="s">
        <v>8878</v>
      </c>
      <c r="G1092" s="1" t="s">
        <v>8879</v>
      </c>
      <c r="H1092" s="1">
        <v>2024</v>
      </c>
      <c r="I1092" s="1" t="s">
        <v>8880</v>
      </c>
    </row>
    <row r="1093" spans="1:9" x14ac:dyDescent="0.25">
      <c r="A1093" s="1" t="s">
        <v>2</v>
      </c>
      <c r="B1093" s="1">
        <v>2312524</v>
      </c>
      <c r="C1093" s="1">
        <v>6238532</v>
      </c>
      <c r="D1093" s="1" t="s">
        <v>8881</v>
      </c>
      <c r="E1093" s="1" t="s">
        <v>8882</v>
      </c>
      <c r="F1093" s="1" t="s">
        <v>8883</v>
      </c>
      <c r="G1093" s="1" t="s">
        <v>8884</v>
      </c>
      <c r="H1093" s="1">
        <v>2024</v>
      </c>
      <c r="I1093" s="1" t="s">
        <v>8885</v>
      </c>
    </row>
    <row r="1094" spans="1:9" x14ac:dyDescent="0.25">
      <c r="A1094" s="1" t="s">
        <v>2</v>
      </c>
      <c r="B1094" s="1">
        <v>2014384</v>
      </c>
      <c r="C1094" s="1">
        <v>416181</v>
      </c>
      <c r="D1094" s="1" t="s">
        <v>8886</v>
      </c>
      <c r="E1094" s="1" t="s">
        <v>8882</v>
      </c>
      <c r="F1094" s="1" t="s">
        <v>8887</v>
      </c>
      <c r="G1094" s="1" t="s">
        <v>8888</v>
      </c>
      <c r="H1094" s="1">
        <v>2023</v>
      </c>
      <c r="I1094" s="1" t="s">
        <v>8885</v>
      </c>
    </row>
    <row r="1095" spans="1:9" x14ac:dyDescent="0.25">
      <c r="A1095" s="1" t="s">
        <v>2</v>
      </c>
      <c r="B1095" s="1">
        <v>1902118</v>
      </c>
      <c r="C1095" s="1">
        <v>415436</v>
      </c>
      <c r="D1095" s="1" t="s">
        <v>8889</v>
      </c>
      <c r="E1095" s="1" t="s">
        <v>8882</v>
      </c>
      <c r="F1095" s="1" t="s">
        <v>8887</v>
      </c>
      <c r="G1095" s="1" t="s">
        <v>8890</v>
      </c>
      <c r="H1095" s="1">
        <v>2022</v>
      </c>
      <c r="I1095" s="1" t="s">
        <v>8885</v>
      </c>
    </row>
    <row r="1096" spans="1:9" x14ac:dyDescent="0.25">
      <c r="A1096" s="1" t="s">
        <v>2</v>
      </c>
      <c r="B1096" s="1">
        <v>2198476</v>
      </c>
      <c r="C1096" s="1">
        <v>426626</v>
      </c>
      <c r="D1096" s="1" t="s">
        <v>1181</v>
      </c>
      <c r="E1096" s="1" t="s">
        <v>4354</v>
      </c>
      <c r="F1096" s="1" t="s">
        <v>8891</v>
      </c>
      <c r="G1096" s="1"/>
      <c r="H1096" s="1">
        <v>2024</v>
      </c>
      <c r="I1096" s="1" t="s">
        <v>1005</v>
      </c>
    </row>
    <row r="1097" spans="1:9" x14ac:dyDescent="0.25">
      <c r="A1097" s="1" t="s">
        <v>2</v>
      </c>
      <c r="B1097" s="1">
        <v>2198475</v>
      </c>
      <c r="C1097" s="1">
        <v>6238415</v>
      </c>
      <c r="D1097" s="1" t="s">
        <v>8892</v>
      </c>
      <c r="E1097" s="1" t="s">
        <v>4354</v>
      </c>
      <c r="F1097" s="1" t="s">
        <v>8891</v>
      </c>
      <c r="G1097" s="1"/>
      <c r="H1097" s="1">
        <v>2024</v>
      </c>
      <c r="I1097" s="1"/>
    </row>
    <row r="1098" spans="1:9" x14ac:dyDescent="0.25">
      <c r="A1098" s="1" t="s">
        <v>2</v>
      </c>
      <c r="B1098" s="1">
        <v>2198327</v>
      </c>
      <c r="C1098" s="1">
        <v>428673</v>
      </c>
      <c r="D1098" s="1" t="s">
        <v>8893</v>
      </c>
      <c r="E1098" s="1" t="s">
        <v>4354</v>
      </c>
      <c r="F1098" s="1" t="s">
        <v>8891</v>
      </c>
      <c r="G1098" s="1"/>
      <c r="H1098" s="1">
        <v>2024</v>
      </c>
      <c r="I1098" s="1"/>
    </row>
    <row r="1099" spans="1:9" x14ac:dyDescent="0.25">
      <c r="A1099" s="1" t="s">
        <v>2</v>
      </c>
      <c r="B1099" s="1">
        <v>2118813</v>
      </c>
      <c r="C1099" s="1">
        <v>6238168</v>
      </c>
      <c r="D1099" s="1" t="s">
        <v>8894</v>
      </c>
      <c r="E1099" s="1" t="s">
        <v>4354</v>
      </c>
      <c r="F1099" s="1" t="s">
        <v>4355</v>
      </c>
      <c r="G1099" s="1" t="s">
        <v>8895</v>
      </c>
      <c r="H1099" s="1">
        <v>2023</v>
      </c>
      <c r="I1099" s="1"/>
    </row>
    <row r="1100" spans="1:9" x14ac:dyDescent="0.25">
      <c r="A1100" s="1" t="s">
        <v>2</v>
      </c>
      <c r="B1100" s="1">
        <v>2256345</v>
      </c>
      <c r="C1100" s="1">
        <v>427194</v>
      </c>
      <c r="D1100" s="1" t="s">
        <v>8896</v>
      </c>
      <c r="E1100" s="1" t="s">
        <v>1581</v>
      </c>
      <c r="F1100" s="1" t="s">
        <v>8897</v>
      </c>
      <c r="G1100" s="1" t="s">
        <v>8898</v>
      </c>
      <c r="H1100" s="1">
        <v>2024</v>
      </c>
      <c r="I1100" s="1" t="s">
        <v>1503</v>
      </c>
    </row>
    <row r="1101" spans="1:9" x14ac:dyDescent="0.25">
      <c r="A1101" s="1" t="s">
        <v>2</v>
      </c>
      <c r="B1101" s="1">
        <v>2413937</v>
      </c>
      <c r="C1101" s="1">
        <v>6238410</v>
      </c>
      <c r="D1101" s="1" t="s">
        <v>8899</v>
      </c>
      <c r="E1101" s="1" t="s">
        <v>1581</v>
      </c>
      <c r="F1101" s="1" t="s">
        <v>8900</v>
      </c>
      <c r="G1101" s="1" t="s">
        <v>8901</v>
      </c>
      <c r="H1101" s="1">
        <v>2024</v>
      </c>
      <c r="I1101" s="1" t="s">
        <v>1503</v>
      </c>
    </row>
    <row r="1102" spans="1:9" x14ac:dyDescent="0.25">
      <c r="A1102" s="1" t="s">
        <v>2</v>
      </c>
      <c r="B1102" s="1">
        <v>2379504</v>
      </c>
      <c r="C1102" s="1">
        <v>426674</v>
      </c>
      <c r="D1102" s="1" t="s">
        <v>8902</v>
      </c>
      <c r="E1102" s="1" t="s">
        <v>1581</v>
      </c>
      <c r="F1102" s="1" t="s">
        <v>8903</v>
      </c>
      <c r="G1102" s="1" t="s">
        <v>8904</v>
      </c>
      <c r="H1102" s="1">
        <v>2024</v>
      </c>
      <c r="I1102" s="1" t="s">
        <v>1503</v>
      </c>
    </row>
    <row r="1103" spans="1:9" x14ac:dyDescent="0.25">
      <c r="A1103" s="1" t="s">
        <v>2</v>
      </c>
      <c r="B1103" s="1">
        <v>2397881</v>
      </c>
      <c r="C1103" s="1">
        <v>429051</v>
      </c>
      <c r="D1103" s="1" t="s">
        <v>359</v>
      </c>
      <c r="E1103" s="1" t="s">
        <v>1581</v>
      </c>
      <c r="F1103" s="1" t="s">
        <v>8905</v>
      </c>
      <c r="G1103" s="1" t="s">
        <v>8906</v>
      </c>
      <c r="H1103" s="1">
        <v>2024</v>
      </c>
      <c r="I1103" s="1" t="s">
        <v>1503</v>
      </c>
    </row>
    <row r="1104" spans="1:9" x14ac:dyDescent="0.25">
      <c r="A1104" s="1" t="s">
        <v>2</v>
      </c>
      <c r="B1104" s="1">
        <v>2229638</v>
      </c>
      <c r="C1104" s="1">
        <v>426646</v>
      </c>
      <c r="D1104" s="1" t="s">
        <v>5569</v>
      </c>
      <c r="E1104" s="1" t="s">
        <v>1581</v>
      </c>
      <c r="F1104" s="1" t="s">
        <v>8907</v>
      </c>
      <c r="G1104" s="1" t="s">
        <v>8908</v>
      </c>
      <c r="H1104" s="1">
        <v>2024</v>
      </c>
      <c r="I1104" s="1" t="s">
        <v>1503</v>
      </c>
    </row>
    <row r="1105" spans="1:9" x14ac:dyDescent="0.25">
      <c r="A1105" s="1" t="s">
        <v>2</v>
      </c>
      <c r="B1105" s="1">
        <v>1048161</v>
      </c>
      <c r="C1105" s="1">
        <v>6238699</v>
      </c>
      <c r="D1105" s="1" t="s">
        <v>8909</v>
      </c>
      <c r="E1105" s="1" t="s">
        <v>8910</v>
      </c>
      <c r="F1105" s="1" t="s">
        <v>8911</v>
      </c>
      <c r="G1105" s="1" t="s">
        <v>8912</v>
      </c>
      <c r="H1105" s="1">
        <v>2018</v>
      </c>
      <c r="I1105" s="1" t="s">
        <v>101</v>
      </c>
    </row>
    <row r="1106" spans="1:9" x14ac:dyDescent="0.25">
      <c r="A1106" s="1" t="s">
        <v>2</v>
      </c>
      <c r="B1106" s="1">
        <v>2176828</v>
      </c>
      <c r="C1106" s="1">
        <v>427236</v>
      </c>
      <c r="D1106" s="1" t="s">
        <v>1864</v>
      </c>
      <c r="E1106" s="1" t="s">
        <v>8913</v>
      </c>
      <c r="F1106" s="1"/>
      <c r="G1106" s="1"/>
      <c r="H1106" s="1">
        <v>2023</v>
      </c>
      <c r="I1106" s="1"/>
    </row>
    <row r="1107" spans="1:9" x14ac:dyDescent="0.25">
      <c r="A1107" s="1" t="s">
        <v>2</v>
      </c>
      <c r="B1107" s="1">
        <v>606276</v>
      </c>
      <c r="C1107" s="1">
        <v>364903</v>
      </c>
      <c r="D1107" s="1" t="s">
        <v>8914</v>
      </c>
      <c r="E1107" s="1" t="s">
        <v>2251</v>
      </c>
      <c r="F1107" s="1" t="s">
        <v>8915</v>
      </c>
      <c r="G1107" s="1" t="s">
        <v>8916</v>
      </c>
      <c r="H1107" s="1">
        <v>2012</v>
      </c>
      <c r="I1107" s="1" t="s">
        <v>50</v>
      </c>
    </row>
    <row r="1108" spans="1:9" x14ac:dyDescent="0.25">
      <c r="A1108" s="1" t="s">
        <v>2</v>
      </c>
      <c r="B1108" s="1">
        <v>450774</v>
      </c>
      <c r="C1108" s="1">
        <v>417667</v>
      </c>
      <c r="D1108" s="1" t="s">
        <v>5718</v>
      </c>
      <c r="E1108" s="1" t="s">
        <v>2251</v>
      </c>
      <c r="F1108" s="1" t="s">
        <v>5719</v>
      </c>
      <c r="G1108" s="1"/>
      <c r="H1108" s="1">
        <v>2006</v>
      </c>
      <c r="I1108" s="1"/>
    </row>
    <row r="1109" spans="1:9" x14ac:dyDescent="0.25">
      <c r="A1109" s="1" t="s">
        <v>2</v>
      </c>
      <c r="B1109" s="1">
        <v>606266</v>
      </c>
      <c r="C1109" s="1">
        <v>415398</v>
      </c>
      <c r="D1109" s="1" t="s">
        <v>8917</v>
      </c>
      <c r="E1109" s="1" t="s">
        <v>2251</v>
      </c>
      <c r="F1109" s="1" t="s">
        <v>8918</v>
      </c>
      <c r="G1109" s="1" t="s">
        <v>8919</v>
      </c>
      <c r="H1109" s="1">
        <v>2012</v>
      </c>
      <c r="I1109" s="1"/>
    </row>
    <row r="1110" spans="1:9" x14ac:dyDescent="0.25">
      <c r="A1110" s="1" t="s">
        <v>2</v>
      </c>
      <c r="B1110" s="1">
        <v>789818</v>
      </c>
      <c r="C1110" s="1">
        <v>417254</v>
      </c>
      <c r="D1110" s="1" t="s">
        <v>6248</v>
      </c>
      <c r="E1110" s="1" t="s">
        <v>6249</v>
      </c>
      <c r="F1110" s="1" t="s">
        <v>6250</v>
      </c>
      <c r="G1110" s="1" t="s">
        <v>6251</v>
      </c>
      <c r="H1110" s="1">
        <v>2015</v>
      </c>
      <c r="I1110" s="1" t="s">
        <v>423</v>
      </c>
    </row>
    <row r="1111" spans="1:9" x14ac:dyDescent="0.25">
      <c r="A1111" s="1" t="s">
        <v>2</v>
      </c>
      <c r="B1111" s="1">
        <v>2062581</v>
      </c>
      <c r="C1111" s="1">
        <v>419443</v>
      </c>
      <c r="D1111" s="1" t="s">
        <v>246</v>
      </c>
      <c r="E1111" s="1" t="s">
        <v>8920</v>
      </c>
      <c r="F1111" s="1" t="s">
        <v>8921</v>
      </c>
      <c r="G1111" s="1" t="s">
        <v>8922</v>
      </c>
      <c r="H1111" s="1">
        <v>2023</v>
      </c>
      <c r="I1111" s="1" t="s">
        <v>8923</v>
      </c>
    </row>
    <row r="1112" spans="1:9" x14ac:dyDescent="0.25">
      <c r="A1112" s="1" t="s">
        <v>2</v>
      </c>
      <c r="B1112" s="1">
        <v>923549</v>
      </c>
      <c r="C1112" s="1">
        <v>413582</v>
      </c>
      <c r="D1112" s="1" t="s">
        <v>8924</v>
      </c>
      <c r="E1112" s="1" t="s">
        <v>8925</v>
      </c>
      <c r="F1112" s="1"/>
      <c r="G1112" s="1"/>
      <c r="H1112" s="1">
        <v>1979</v>
      </c>
      <c r="I1112" s="1"/>
    </row>
    <row r="1113" spans="1:9" x14ac:dyDescent="0.25">
      <c r="A1113" s="1" t="s">
        <v>2</v>
      </c>
      <c r="B1113" s="1">
        <v>1185672</v>
      </c>
      <c r="C1113" s="1">
        <v>405098</v>
      </c>
      <c r="D1113" s="1" t="s">
        <v>8926</v>
      </c>
      <c r="E1113" s="1" t="s">
        <v>300</v>
      </c>
      <c r="F1113" s="1"/>
      <c r="G1113" s="1"/>
      <c r="H1113" s="1">
        <v>1974</v>
      </c>
      <c r="I1113" s="1"/>
    </row>
    <row r="1114" spans="1:9" x14ac:dyDescent="0.25">
      <c r="A1114" s="1" t="s">
        <v>2</v>
      </c>
      <c r="B1114" s="1">
        <v>481064</v>
      </c>
      <c r="C1114" s="1">
        <v>367289</v>
      </c>
      <c r="D1114" s="1" t="s">
        <v>2098</v>
      </c>
      <c r="E1114" s="1" t="s">
        <v>300</v>
      </c>
      <c r="F1114" s="1"/>
      <c r="G1114" s="1"/>
      <c r="H1114" s="1">
        <v>1972</v>
      </c>
      <c r="I1114" s="1" t="s">
        <v>116</v>
      </c>
    </row>
    <row r="1115" spans="1:9" x14ac:dyDescent="0.25">
      <c r="A1115" s="1" t="s">
        <v>2</v>
      </c>
      <c r="B1115" s="1">
        <v>309434</v>
      </c>
      <c r="C1115" s="1">
        <v>375612</v>
      </c>
      <c r="D1115" s="1" t="s">
        <v>1779</v>
      </c>
      <c r="E1115" s="1" t="s">
        <v>300</v>
      </c>
      <c r="F1115" s="1"/>
      <c r="G1115" s="1"/>
      <c r="H1115" s="1">
        <v>1974</v>
      </c>
      <c r="I1115" s="1"/>
    </row>
    <row r="1116" spans="1:9" x14ac:dyDescent="0.25">
      <c r="A1116" s="1" t="s">
        <v>2</v>
      </c>
      <c r="B1116" s="1">
        <v>306565</v>
      </c>
      <c r="C1116" s="1">
        <v>423579</v>
      </c>
      <c r="D1116" s="1" t="s">
        <v>5373</v>
      </c>
      <c r="E1116" s="1" t="s">
        <v>5374</v>
      </c>
      <c r="F1116" s="1"/>
      <c r="G1116" s="1"/>
      <c r="H1116" s="1">
        <v>1999</v>
      </c>
      <c r="I1116" s="1"/>
    </row>
    <row r="1117" spans="1:9" x14ac:dyDescent="0.25">
      <c r="A1117" s="1" t="s">
        <v>2</v>
      </c>
      <c r="B1117" s="1">
        <v>2283166</v>
      </c>
      <c r="C1117" s="1">
        <v>428389</v>
      </c>
      <c r="D1117" s="1" t="s">
        <v>8927</v>
      </c>
      <c r="E1117" s="1" t="s">
        <v>8928</v>
      </c>
      <c r="F1117" s="1"/>
      <c r="G1117" s="1" t="s">
        <v>8929</v>
      </c>
      <c r="H1117" s="1">
        <v>2024</v>
      </c>
      <c r="I1117" s="1" t="s">
        <v>50</v>
      </c>
    </row>
    <row r="1118" spans="1:9" x14ac:dyDescent="0.25">
      <c r="A1118" s="1" t="s">
        <v>2</v>
      </c>
      <c r="B1118" s="1">
        <v>2256608</v>
      </c>
      <c r="C1118" s="1">
        <v>6237663</v>
      </c>
      <c r="D1118" s="1" t="s">
        <v>8930</v>
      </c>
      <c r="E1118" s="1" t="s">
        <v>8928</v>
      </c>
      <c r="F1118" s="1"/>
      <c r="G1118" s="1" t="s">
        <v>8931</v>
      </c>
      <c r="H1118" s="1">
        <v>2024</v>
      </c>
      <c r="I1118" s="1" t="s">
        <v>50</v>
      </c>
    </row>
    <row r="1119" spans="1:9" x14ac:dyDescent="0.25">
      <c r="A1119" s="1" t="s">
        <v>2</v>
      </c>
      <c r="B1119" s="1">
        <v>1269348</v>
      </c>
      <c r="C1119" s="1">
        <v>398635</v>
      </c>
      <c r="D1119" s="1" t="s">
        <v>8932</v>
      </c>
      <c r="E1119" s="1" t="s">
        <v>102</v>
      </c>
      <c r="F1119" s="1" t="s">
        <v>102</v>
      </c>
      <c r="G1119" s="1" t="s">
        <v>8933</v>
      </c>
      <c r="H1119" s="1">
        <v>2020</v>
      </c>
      <c r="I1119" s="1" t="s">
        <v>103</v>
      </c>
    </row>
    <row r="1120" spans="1:9" x14ac:dyDescent="0.25">
      <c r="A1120" s="1" t="s">
        <v>2</v>
      </c>
      <c r="B1120" s="1">
        <v>1631172</v>
      </c>
      <c r="C1120" s="1">
        <v>429024</v>
      </c>
      <c r="D1120" s="1" t="s">
        <v>1799</v>
      </c>
      <c r="E1120" s="1" t="s">
        <v>1125</v>
      </c>
      <c r="F1120" s="1" t="s">
        <v>8934</v>
      </c>
      <c r="G1120" s="1" t="s">
        <v>8935</v>
      </c>
      <c r="H1120" s="1">
        <v>2021</v>
      </c>
      <c r="I1120" s="1" t="s">
        <v>59</v>
      </c>
    </row>
    <row r="1121" spans="1:9" x14ac:dyDescent="0.25">
      <c r="A1121" s="1" t="s">
        <v>2</v>
      </c>
      <c r="B1121" s="1">
        <v>2328591</v>
      </c>
      <c r="C1121" s="1">
        <v>428168</v>
      </c>
      <c r="D1121" s="1" t="s">
        <v>8936</v>
      </c>
      <c r="E1121" s="1" t="s">
        <v>1125</v>
      </c>
      <c r="F1121" s="1" t="s">
        <v>8937</v>
      </c>
      <c r="G1121" s="1" t="s">
        <v>8938</v>
      </c>
      <c r="H1121" s="1">
        <v>2024</v>
      </c>
      <c r="I1121" s="1" t="s">
        <v>59</v>
      </c>
    </row>
    <row r="1122" spans="1:9" x14ac:dyDescent="0.25">
      <c r="A1122" s="1" t="s">
        <v>2</v>
      </c>
      <c r="B1122" s="1">
        <v>1417483</v>
      </c>
      <c r="C1122" s="1">
        <v>6238629</v>
      </c>
      <c r="D1122" s="1" t="s">
        <v>8939</v>
      </c>
      <c r="E1122" s="1" t="s">
        <v>8940</v>
      </c>
      <c r="F1122" s="1" t="s">
        <v>8941</v>
      </c>
      <c r="G1122" s="1" t="s">
        <v>8942</v>
      </c>
      <c r="H1122" s="1">
        <v>2020</v>
      </c>
      <c r="I1122" s="1" t="s">
        <v>71</v>
      </c>
    </row>
    <row r="1123" spans="1:9" x14ac:dyDescent="0.25">
      <c r="A1123" s="1" t="s">
        <v>2</v>
      </c>
      <c r="B1123" s="1">
        <v>278057</v>
      </c>
      <c r="C1123" s="1">
        <v>415080</v>
      </c>
      <c r="D1123" s="1" t="s">
        <v>5342</v>
      </c>
      <c r="E1123" s="1" t="s">
        <v>5355</v>
      </c>
      <c r="F1123" s="1"/>
      <c r="G1123" s="1"/>
      <c r="H1123" s="1">
        <v>1998</v>
      </c>
      <c r="I1123" s="1"/>
    </row>
    <row r="1124" spans="1:9" x14ac:dyDescent="0.25">
      <c r="A1124" s="1" t="s">
        <v>2</v>
      </c>
      <c r="B1124" s="1">
        <v>575833</v>
      </c>
      <c r="C1124" s="1">
        <v>417469</v>
      </c>
      <c r="D1124" s="1" t="s">
        <v>5980</v>
      </c>
      <c r="E1124" s="1" t="s">
        <v>5981</v>
      </c>
      <c r="F1124" s="1" t="s">
        <v>5982</v>
      </c>
      <c r="G1124" s="1"/>
      <c r="H1124" s="1">
        <v>2006</v>
      </c>
      <c r="I1124" s="1"/>
    </row>
    <row r="1125" spans="1:9" x14ac:dyDescent="0.25">
      <c r="A1125" s="1" t="s">
        <v>2</v>
      </c>
      <c r="B1125" s="1">
        <v>2298691</v>
      </c>
      <c r="C1125" s="1">
        <v>426856</v>
      </c>
      <c r="D1125" s="1" t="s">
        <v>8943</v>
      </c>
      <c r="E1125" s="1" t="s">
        <v>8944</v>
      </c>
      <c r="F1125" s="1" t="s">
        <v>8945</v>
      </c>
      <c r="G1125" s="1" t="s">
        <v>8946</v>
      </c>
      <c r="H1125" s="1">
        <v>2024</v>
      </c>
      <c r="I1125" s="1" t="s">
        <v>8947</v>
      </c>
    </row>
    <row r="1126" spans="1:9" x14ac:dyDescent="0.25">
      <c r="A1126" s="1" t="s">
        <v>2</v>
      </c>
      <c r="B1126" s="1">
        <v>2281720</v>
      </c>
      <c r="C1126" s="1">
        <v>429133</v>
      </c>
      <c r="D1126" s="1" t="s">
        <v>8948</v>
      </c>
      <c r="E1126" s="1" t="s">
        <v>8949</v>
      </c>
      <c r="F1126" s="1" t="s">
        <v>8950</v>
      </c>
      <c r="G1126" s="1" t="s">
        <v>8951</v>
      </c>
      <c r="H1126" s="1">
        <v>2024</v>
      </c>
      <c r="I1126" s="1" t="s">
        <v>87</v>
      </c>
    </row>
    <row r="1127" spans="1:9" x14ac:dyDescent="0.25">
      <c r="A1127" s="1" t="s">
        <v>2</v>
      </c>
      <c r="B1127" s="1">
        <v>546563</v>
      </c>
      <c r="C1127" s="1">
        <v>410898</v>
      </c>
      <c r="D1127" s="1" t="s">
        <v>8952</v>
      </c>
      <c r="E1127" s="1" t="s">
        <v>8953</v>
      </c>
      <c r="F1127" s="1" t="s">
        <v>8954</v>
      </c>
      <c r="G1127" s="1" t="s">
        <v>8955</v>
      </c>
      <c r="H1127" s="1">
        <v>1971</v>
      </c>
      <c r="I1127" s="1" t="s">
        <v>198</v>
      </c>
    </row>
    <row r="1128" spans="1:9" x14ac:dyDescent="0.25">
      <c r="A1128" s="1" t="s">
        <v>2</v>
      </c>
      <c r="B1128" s="1">
        <v>480648</v>
      </c>
      <c r="C1128" s="1">
        <v>361283</v>
      </c>
      <c r="D1128" s="1" t="s">
        <v>2094</v>
      </c>
      <c r="E1128" s="1" t="s">
        <v>2095</v>
      </c>
      <c r="F1128" s="1" t="s">
        <v>2096</v>
      </c>
      <c r="G1128" s="1"/>
      <c r="H1128" s="1">
        <v>1994</v>
      </c>
      <c r="I1128" s="1" t="s">
        <v>221</v>
      </c>
    </row>
    <row r="1129" spans="1:9" x14ac:dyDescent="0.25">
      <c r="A1129" s="1" t="s">
        <v>2</v>
      </c>
      <c r="B1129" s="1">
        <v>2214009</v>
      </c>
      <c r="C1129" s="1">
        <v>426972</v>
      </c>
      <c r="D1129" s="1" t="s">
        <v>8956</v>
      </c>
      <c r="E1129" s="1" t="s">
        <v>1259</v>
      </c>
      <c r="F1129" s="1" t="s">
        <v>8957</v>
      </c>
      <c r="G1129" s="1" t="s">
        <v>8958</v>
      </c>
      <c r="H1129" s="1">
        <v>2024</v>
      </c>
      <c r="I1129" s="1" t="s">
        <v>4144</v>
      </c>
    </row>
    <row r="1130" spans="1:9" x14ac:dyDescent="0.25">
      <c r="A1130" s="1" t="s">
        <v>2</v>
      </c>
      <c r="B1130" s="1">
        <v>2294746</v>
      </c>
      <c r="C1130" s="1">
        <v>426963</v>
      </c>
      <c r="D1130" s="1" t="s">
        <v>8959</v>
      </c>
      <c r="E1130" s="1" t="s">
        <v>1259</v>
      </c>
      <c r="F1130" s="1" t="s">
        <v>8960</v>
      </c>
      <c r="G1130" s="1" t="s">
        <v>8961</v>
      </c>
      <c r="H1130" s="1">
        <v>2024</v>
      </c>
      <c r="I1130" s="1" t="s">
        <v>4144</v>
      </c>
    </row>
    <row r="1131" spans="1:9" x14ac:dyDescent="0.25">
      <c r="A1131" s="1" t="s">
        <v>2</v>
      </c>
      <c r="B1131" s="1">
        <v>2195515</v>
      </c>
      <c r="C1131" s="1">
        <v>429099</v>
      </c>
      <c r="D1131" s="1" t="s">
        <v>8962</v>
      </c>
      <c r="E1131" s="1" t="s">
        <v>8963</v>
      </c>
      <c r="F1131" s="1"/>
      <c r="G1131" s="1"/>
      <c r="H1131" s="1">
        <v>2024</v>
      </c>
      <c r="I1131" s="1"/>
    </row>
    <row r="1132" spans="1:9" x14ac:dyDescent="0.25">
      <c r="A1132" s="1" t="s">
        <v>2</v>
      </c>
      <c r="B1132" s="1">
        <v>315999</v>
      </c>
      <c r="C1132" s="1">
        <v>405648</v>
      </c>
      <c r="D1132" s="1" t="s">
        <v>1819</v>
      </c>
      <c r="E1132" s="1" t="s">
        <v>1820</v>
      </c>
      <c r="F1132" s="1"/>
      <c r="G1132" s="1"/>
      <c r="H1132" s="1">
        <v>1992</v>
      </c>
      <c r="I1132" s="1"/>
    </row>
    <row r="1133" spans="1:9" x14ac:dyDescent="0.25">
      <c r="A1133" s="1" t="s">
        <v>2</v>
      </c>
      <c r="B1133" s="1">
        <v>273112</v>
      </c>
      <c r="C1133" s="1">
        <v>429469</v>
      </c>
      <c r="D1133" s="1" t="s">
        <v>2456</v>
      </c>
      <c r="E1133" s="1" t="s">
        <v>8964</v>
      </c>
      <c r="F1133" s="1" t="s">
        <v>8965</v>
      </c>
      <c r="G1133" s="1"/>
      <c r="H1133" s="1">
        <v>1987</v>
      </c>
      <c r="I1133" s="1"/>
    </row>
    <row r="1134" spans="1:9" x14ac:dyDescent="0.25">
      <c r="A1134" s="1" t="s">
        <v>2</v>
      </c>
      <c r="B1134" s="1">
        <v>1849287</v>
      </c>
      <c r="C1134" s="1">
        <v>412299</v>
      </c>
      <c r="D1134" s="1" t="s">
        <v>8966</v>
      </c>
      <c r="E1134" s="1" t="s">
        <v>8967</v>
      </c>
      <c r="F1134" s="1"/>
      <c r="G1134" s="1" t="s">
        <v>8968</v>
      </c>
      <c r="H1134" s="1">
        <v>2022</v>
      </c>
      <c r="I1134" s="1" t="s">
        <v>116</v>
      </c>
    </row>
    <row r="1135" spans="1:9" x14ac:dyDescent="0.25">
      <c r="A1135" s="1" t="s">
        <v>2</v>
      </c>
      <c r="B1135" s="1">
        <v>360173</v>
      </c>
      <c r="C1135" s="1">
        <v>363882</v>
      </c>
      <c r="D1135" s="1" t="s">
        <v>1900</v>
      </c>
      <c r="E1135" s="1" t="s">
        <v>1314</v>
      </c>
      <c r="F1135" s="1" t="s">
        <v>1901</v>
      </c>
      <c r="G1135" s="1" t="s">
        <v>1902</v>
      </c>
      <c r="H1135" s="1">
        <v>2006</v>
      </c>
      <c r="I1135" s="1" t="s">
        <v>1300</v>
      </c>
    </row>
    <row r="1136" spans="1:9" x14ac:dyDescent="0.25">
      <c r="A1136" s="1" t="s">
        <v>2</v>
      </c>
      <c r="B1136" s="1">
        <v>2284363</v>
      </c>
      <c r="C1136" s="1">
        <v>427487</v>
      </c>
      <c r="D1136" s="1" t="s">
        <v>8969</v>
      </c>
      <c r="E1136" s="1" t="s">
        <v>1314</v>
      </c>
      <c r="F1136" s="1" t="s">
        <v>8970</v>
      </c>
      <c r="G1136" s="1" t="s">
        <v>8971</v>
      </c>
      <c r="H1136" s="1">
        <v>2024</v>
      </c>
      <c r="I1136" s="1" t="s">
        <v>150</v>
      </c>
    </row>
    <row r="1137" spans="1:9" x14ac:dyDescent="0.25">
      <c r="A1137" s="1" t="s">
        <v>2</v>
      </c>
      <c r="B1137" s="1">
        <v>420492</v>
      </c>
      <c r="C1137" s="1">
        <v>367221</v>
      </c>
      <c r="D1137" s="1" t="s">
        <v>1987</v>
      </c>
      <c r="E1137" s="1" t="s">
        <v>1314</v>
      </c>
      <c r="F1137" s="1" t="s">
        <v>1988</v>
      </c>
      <c r="G1137" s="1" t="s">
        <v>1989</v>
      </c>
      <c r="H1137" s="1">
        <v>2009</v>
      </c>
      <c r="I1137" s="1" t="s">
        <v>1300</v>
      </c>
    </row>
    <row r="1138" spans="1:9" x14ac:dyDescent="0.25">
      <c r="A1138" s="1" t="s">
        <v>2</v>
      </c>
      <c r="B1138" s="1">
        <v>503877</v>
      </c>
      <c r="C1138" s="1">
        <v>420166</v>
      </c>
      <c r="D1138" s="1" t="s">
        <v>5852</v>
      </c>
      <c r="E1138" s="1" t="s">
        <v>1314</v>
      </c>
      <c r="F1138" s="1"/>
      <c r="G1138" s="1"/>
      <c r="H1138" s="1">
        <v>2005</v>
      </c>
      <c r="I1138" s="1"/>
    </row>
    <row r="1139" spans="1:9" x14ac:dyDescent="0.25">
      <c r="A1139" s="1" t="s">
        <v>2</v>
      </c>
      <c r="B1139" s="1">
        <v>393489</v>
      </c>
      <c r="C1139" s="1">
        <v>420082</v>
      </c>
      <c r="D1139" s="1" t="s">
        <v>5562</v>
      </c>
      <c r="E1139" s="1" t="s">
        <v>1314</v>
      </c>
      <c r="F1139" s="1" t="s">
        <v>5563</v>
      </c>
      <c r="G1139" s="1" t="s">
        <v>5564</v>
      </c>
      <c r="H1139" s="1">
        <v>2008</v>
      </c>
      <c r="I1139" s="1"/>
    </row>
    <row r="1140" spans="1:9" x14ac:dyDescent="0.25">
      <c r="A1140" s="1" t="s">
        <v>2</v>
      </c>
      <c r="B1140" s="1">
        <v>356778</v>
      </c>
      <c r="C1140" s="1">
        <v>418275</v>
      </c>
      <c r="D1140" s="1" t="s">
        <v>5486</v>
      </c>
      <c r="E1140" s="1" t="s">
        <v>1314</v>
      </c>
      <c r="F1140" s="1"/>
      <c r="G1140" s="1"/>
      <c r="H1140" s="1">
        <v>2004</v>
      </c>
      <c r="I1140" s="1" t="s">
        <v>1300</v>
      </c>
    </row>
    <row r="1141" spans="1:9" x14ac:dyDescent="0.25">
      <c r="A1141" s="1" t="s">
        <v>2</v>
      </c>
      <c r="B1141" s="1">
        <v>576434</v>
      </c>
      <c r="C1141" s="1">
        <v>379920</v>
      </c>
      <c r="D1141" s="1" t="s">
        <v>8972</v>
      </c>
      <c r="E1141" s="1" t="s">
        <v>8973</v>
      </c>
      <c r="F1141" s="1" t="s">
        <v>8974</v>
      </c>
      <c r="G1141" s="1"/>
      <c r="H1141" s="1">
        <v>2007</v>
      </c>
      <c r="I1141" s="1" t="s">
        <v>116</v>
      </c>
    </row>
    <row r="1142" spans="1:9" x14ac:dyDescent="0.25">
      <c r="A1142" s="1" t="s">
        <v>2</v>
      </c>
      <c r="B1142" s="1">
        <v>466490</v>
      </c>
      <c r="C1142" s="1">
        <v>375143</v>
      </c>
      <c r="D1142" s="1" t="s">
        <v>2078</v>
      </c>
      <c r="E1142" s="1" t="s">
        <v>2079</v>
      </c>
      <c r="F1142" s="1" t="s">
        <v>2080</v>
      </c>
      <c r="G1142" s="1"/>
      <c r="H1142" s="1">
        <v>1979</v>
      </c>
      <c r="I1142" s="1" t="s">
        <v>116</v>
      </c>
    </row>
    <row r="1143" spans="1:9" x14ac:dyDescent="0.25">
      <c r="A1143" s="1" t="s">
        <v>2</v>
      </c>
      <c r="B1143" s="1">
        <v>480069</v>
      </c>
      <c r="C1143" s="1">
        <v>379366</v>
      </c>
      <c r="D1143" s="1" t="s">
        <v>8975</v>
      </c>
      <c r="E1143" s="1" t="s">
        <v>8976</v>
      </c>
      <c r="F1143" s="1" t="s">
        <v>8977</v>
      </c>
      <c r="G1143" s="1"/>
      <c r="H1143" s="1">
        <v>1996</v>
      </c>
      <c r="I1143" s="1"/>
    </row>
    <row r="1144" spans="1:9" x14ac:dyDescent="0.25">
      <c r="A1144" s="1" t="s">
        <v>2</v>
      </c>
      <c r="B1144" s="1">
        <v>1719566</v>
      </c>
      <c r="C1144" s="1">
        <v>411790</v>
      </c>
      <c r="D1144" s="1" t="s">
        <v>3690</v>
      </c>
      <c r="E1144" s="1" t="s">
        <v>3691</v>
      </c>
      <c r="F1144" s="1" t="s">
        <v>3692</v>
      </c>
      <c r="G1144" s="1" t="s">
        <v>3693</v>
      </c>
      <c r="H1144" s="1">
        <v>2022</v>
      </c>
      <c r="I1144" s="1" t="s">
        <v>3694</v>
      </c>
    </row>
    <row r="1145" spans="1:9" x14ac:dyDescent="0.25">
      <c r="A1145" s="1" t="s">
        <v>2</v>
      </c>
      <c r="B1145" s="1">
        <v>2252193</v>
      </c>
      <c r="C1145" s="1">
        <v>427578</v>
      </c>
      <c r="D1145" s="1" t="s">
        <v>8978</v>
      </c>
      <c r="E1145" s="1" t="s">
        <v>8979</v>
      </c>
      <c r="F1145" s="1" t="s">
        <v>8980</v>
      </c>
      <c r="G1145" s="1" t="s">
        <v>8981</v>
      </c>
      <c r="H1145" s="1">
        <v>2024</v>
      </c>
      <c r="I1145" s="1" t="s">
        <v>8982</v>
      </c>
    </row>
    <row r="1146" spans="1:9" x14ac:dyDescent="0.25">
      <c r="A1146" s="1" t="s">
        <v>2</v>
      </c>
      <c r="B1146" s="1">
        <v>2193426</v>
      </c>
      <c r="C1146" s="1">
        <v>428473</v>
      </c>
      <c r="D1146" s="1" t="s">
        <v>8983</v>
      </c>
      <c r="E1146" s="1" t="s">
        <v>8984</v>
      </c>
      <c r="F1146" s="1" t="s">
        <v>8985</v>
      </c>
      <c r="G1146" s="1" t="s">
        <v>8986</v>
      </c>
      <c r="H1146" s="1">
        <v>2024</v>
      </c>
      <c r="I1146" s="1" t="s">
        <v>1300</v>
      </c>
    </row>
    <row r="1147" spans="1:9" x14ac:dyDescent="0.25">
      <c r="A1147" s="1" t="s">
        <v>2</v>
      </c>
      <c r="B1147" s="1">
        <v>92570</v>
      </c>
      <c r="C1147" s="1">
        <v>391782</v>
      </c>
      <c r="D1147" s="1" t="s">
        <v>8987</v>
      </c>
      <c r="E1147" s="1" t="s">
        <v>8988</v>
      </c>
      <c r="F1147" s="1"/>
      <c r="G1147" s="1"/>
      <c r="H1147" s="1">
        <v>1991</v>
      </c>
      <c r="I1147" s="1"/>
    </row>
    <row r="1148" spans="1:9" x14ac:dyDescent="0.25">
      <c r="A1148" s="1" t="s">
        <v>2</v>
      </c>
      <c r="B1148" s="1">
        <v>92565</v>
      </c>
      <c r="C1148" s="1">
        <v>377195</v>
      </c>
      <c r="D1148" s="1" t="s">
        <v>8989</v>
      </c>
      <c r="E1148" s="1" t="s">
        <v>8988</v>
      </c>
      <c r="F1148" s="1"/>
      <c r="G1148" s="1"/>
      <c r="H1148" s="1">
        <v>1985</v>
      </c>
      <c r="I1148" s="1"/>
    </row>
    <row r="1149" spans="1:9" x14ac:dyDescent="0.25">
      <c r="A1149" s="1" t="s">
        <v>2</v>
      </c>
      <c r="B1149" s="1">
        <v>1630397</v>
      </c>
      <c r="C1149" s="1">
        <v>421807</v>
      </c>
      <c r="D1149" s="1" t="s">
        <v>1694</v>
      </c>
      <c r="E1149" s="1" t="s">
        <v>3574</v>
      </c>
      <c r="F1149" s="1" t="s">
        <v>3575</v>
      </c>
      <c r="G1149" s="1" t="s">
        <v>3576</v>
      </c>
      <c r="H1149" s="1">
        <v>2021</v>
      </c>
      <c r="I1149" s="1"/>
    </row>
    <row r="1150" spans="1:9" x14ac:dyDescent="0.25">
      <c r="A1150" s="1" t="s">
        <v>2</v>
      </c>
      <c r="B1150" s="1">
        <v>1624552</v>
      </c>
      <c r="C1150" s="1">
        <v>418346</v>
      </c>
      <c r="D1150" s="1" t="s">
        <v>3567</v>
      </c>
      <c r="E1150" s="1" t="s">
        <v>3568</v>
      </c>
      <c r="F1150" s="1" t="s">
        <v>3569</v>
      </c>
      <c r="G1150" s="1" t="s">
        <v>3570</v>
      </c>
      <c r="H1150" s="1">
        <v>2021</v>
      </c>
      <c r="I1150" s="1"/>
    </row>
    <row r="1151" spans="1:9" x14ac:dyDescent="0.25">
      <c r="A1151" s="1" t="s">
        <v>2</v>
      </c>
      <c r="B1151" s="1">
        <v>1296545</v>
      </c>
      <c r="C1151" s="1">
        <v>391058</v>
      </c>
      <c r="D1151" s="1" t="s">
        <v>462</v>
      </c>
      <c r="E1151" s="1" t="s">
        <v>463</v>
      </c>
      <c r="F1151" s="1" t="s">
        <v>464</v>
      </c>
      <c r="G1151" s="1" t="s">
        <v>465</v>
      </c>
      <c r="H1151" s="1">
        <v>2020</v>
      </c>
      <c r="I1151" s="1" t="s">
        <v>466</v>
      </c>
    </row>
    <row r="1152" spans="1:9" x14ac:dyDescent="0.25">
      <c r="A1152" s="1" t="s">
        <v>2</v>
      </c>
      <c r="B1152" s="1">
        <v>476007</v>
      </c>
      <c r="C1152" s="1">
        <v>375907</v>
      </c>
      <c r="D1152" s="1" t="s">
        <v>8990</v>
      </c>
      <c r="E1152" s="1" t="s">
        <v>8991</v>
      </c>
      <c r="F1152" s="1" t="s">
        <v>8992</v>
      </c>
      <c r="G1152" s="1"/>
      <c r="H1152" s="1">
        <v>1965</v>
      </c>
      <c r="I1152" s="1"/>
    </row>
    <row r="1153" spans="1:9" x14ac:dyDescent="0.25">
      <c r="A1153" s="1" t="s">
        <v>2</v>
      </c>
      <c r="B1153" s="1">
        <v>2400412</v>
      </c>
      <c r="C1153" s="1">
        <v>428676</v>
      </c>
      <c r="D1153" s="1" t="s">
        <v>8993</v>
      </c>
      <c r="E1153" s="1" t="s">
        <v>8994</v>
      </c>
      <c r="F1153" s="1"/>
      <c r="G1153" s="1"/>
      <c r="H1153" s="1">
        <v>2024</v>
      </c>
      <c r="I1153" s="1" t="s">
        <v>8995</v>
      </c>
    </row>
    <row r="1154" spans="1:9" x14ac:dyDescent="0.25">
      <c r="A1154" s="1" t="s">
        <v>2</v>
      </c>
      <c r="B1154" s="1">
        <v>1931663</v>
      </c>
      <c r="C1154" s="1">
        <v>424785</v>
      </c>
      <c r="D1154" s="1" t="s">
        <v>4140</v>
      </c>
      <c r="E1154" s="1" t="s">
        <v>4141</v>
      </c>
      <c r="F1154" s="1"/>
      <c r="G1154" s="1" t="s">
        <v>4142</v>
      </c>
      <c r="H1154" s="1">
        <v>2022</v>
      </c>
      <c r="I1154" s="1"/>
    </row>
    <row r="1155" spans="1:9" x14ac:dyDescent="0.25">
      <c r="A1155" s="1" t="s">
        <v>2</v>
      </c>
      <c r="B1155" s="1">
        <v>2151243</v>
      </c>
      <c r="C1155" s="1">
        <v>424922</v>
      </c>
      <c r="D1155" s="1" t="s">
        <v>8996</v>
      </c>
      <c r="E1155" s="1" t="s">
        <v>8997</v>
      </c>
      <c r="F1155" s="1"/>
      <c r="G1155" s="1"/>
      <c r="H1155" s="1">
        <v>2013</v>
      </c>
      <c r="I1155" s="1" t="s">
        <v>55</v>
      </c>
    </row>
    <row r="1156" spans="1:9" x14ac:dyDescent="0.25">
      <c r="A1156" s="1" t="s">
        <v>2</v>
      </c>
      <c r="B1156" s="1">
        <v>2216411</v>
      </c>
      <c r="C1156" s="1">
        <v>429459</v>
      </c>
      <c r="D1156" s="1" t="s">
        <v>8998</v>
      </c>
      <c r="E1156" s="1" t="s">
        <v>5251</v>
      </c>
      <c r="F1156" s="1"/>
      <c r="G1156" s="1"/>
      <c r="H1156" s="1">
        <v>2024</v>
      </c>
      <c r="I1156" s="1" t="s">
        <v>7583</v>
      </c>
    </row>
    <row r="1157" spans="1:9" x14ac:dyDescent="0.25">
      <c r="A1157" s="1" t="s">
        <v>2</v>
      </c>
      <c r="B1157" s="1">
        <v>1475508</v>
      </c>
      <c r="C1157" s="1">
        <v>6238815</v>
      </c>
      <c r="D1157" s="1" t="s">
        <v>8999</v>
      </c>
      <c r="E1157" s="1" t="s">
        <v>9000</v>
      </c>
      <c r="F1157" s="1"/>
      <c r="G1157" s="1" t="s">
        <v>9001</v>
      </c>
      <c r="H1157" s="1">
        <v>2021</v>
      </c>
      <c r="I1157" s="1" t="s">
        <v>85</v>
      </c>
    </row>
    <row r="1158" spans="1:9" x14ac:dyDescent="0.25">
      <c r="A1158" s="1" t="s">
        <v>2</v>
      </c>
      <c r="B1158" s="1">
        <v>2238078</v>
      </c>
      <c r="C1158" s="1">
        <v>6238309</v>
      </c>
      <c r="D1158" s="1" t="s">
        <v>9002</v>
      </c>
      <c r="E1158" s="1" t="s">
        <v>9003</v>
      </c>
      <c r="F1158" s="1" t="s">
        <v>9004</v>
      </c>
      <c r="G1158" s="1" t="s">
        <v>9005</v>
      </c>
      <c r="H1158" s="1">
        <v>2024</v>
      </c>
      <c r="I1158" s="1"/>
    </row>
    <row r="1159" spans="1:9" x14ac:dyDescent="0.25">
      <c r="A1159" s="1" t="s">
        <v>2</v>
      </c>
      <c r="B1159" s="1">
        <v>1222446</v>
      </c>
      <c r="C1159" s="1">
        <v>405121</v>
      </c>
      <c r="D1159" s="1" t="s">
        <v>9006</v>
      </c>
      <c r="E1159" s="1" t="s">
        <v>9007</v>
      </c>
      <c r="F1159" s="1"/>
      <c r="G1159" s="1" t="s">
        <v>9008</v>
      </c>
      <c r="H1159" s="1">
        <v>2006</v>
      </c>
      <c r="I1159" s="1"/>
    </row>
    <row r="1160" spans="1:9" x14ac:dyDescent="0.25">
      <c r="A1160" s="1" t="s">
        <v>2</v>
      </c>
      <c r="B1160" s="1">
        <v>1109144</v>
      </c>
      <c r="C1160" s="1">
        <v>6238686</v>
      </c>
      <c r="D1160" s="1" t="s">
        <v>9009</v>
      </c>
      <c r="E1160" s="1" t="s">
        <v>1555</v>
      </c>
      <c r="F1160" s="1" t="s">
        <v>9010</v>
      </c>
      <c r="G1160" s="1" t="s">
        <v>9011</v>
      </c>
      <c r="H1160" s="1">
        <v>2018</v>
      </c>
      <c r="I1160" s="1" t="s">
        <v>198</v>
      </c>
    </row>
    <row r="1161" spans="1:9" x14ac:dyDescent="0.25">
      <c r="A1161" s="1" t="s">
        <v>2</v>
      </c>
      <c r="B1161" s="1">
        <v>2335518</v>
      </c>
      <c r="C1161" s="1">
        <v>428489</v>
      </c>
      <c r="D1161" s="1" t="s">
        <v>9012</v>
      </c>
      <c r="E1161" s="1" t="s">
        <v>1555</v>
      </c>
      <c r="F1161" s="1" t="s">
        <v>9013</v>
      </c>
      <c r="G1161" s="1" t="s">
        <v>9014</v>
      </c>
      <c r="H1161" s="1">
        <v>2024</v>
      </c>
      <c r="I1161" s="1" t="s">
        <v>198</v>
      </c>
    </row>
    <row r="1162" spans="1:9" x14ac:dyDescent="0.25">
      <c r="A1162" s="1" t="s">
        <v>2</v>
      </c>
      <c r="B1162" s="1">
        <v>5584</v>
      </c>
      <c r="C1162" s="1">
        <v>424254</v>
      </c>
      <c r="D1162" s="1" t="s">
        <v>5952</v>
      </c>
      <c r="E1162" s="1" t="s">
        <v>1555</v>
      </c>
      <c r="F1162" s="1"/>
      <c r="G1162" s="1"/>
      <c r="H1162" s="1">
        <v>2001</v>
      </c>
      <c r="I1162" s="1"/>
    </row>
    <row r="1163" spans="1:9" x14ac:dyDescent="0.25">
      <c r="A1163" s="1" t="s">
        <v>2</v>
      </c>
      <c r="B1163" s="1">
        <v>2273926</v>
      </c>
      <c r="C1163" s="1">
        <v>427051</v>
      </c>
      <c r="D1163" s="1" t="s">
        <v>9015</v>
      </c>
      <c r="E1163" s="1" t="s">
        <v>1555</v>
      </c>
      <c r="F1163" s="1" t="s">
        <v>9016</v>
      </c>
      <c r="G1163" s="1" t="s">
        <v>9017</v>
      </c>
      <c r="H1163" s="1">
        <v>2024</v>
      </c>
      <c r="I1163" s="1" t="s">
        <v>198</v>
      </c>
    </row>
    <row r="1164" spans="1:9" x14ac:dyDescent="0.25">
      <c r="A1164" s="1" t="s">
        <v>2</v>
      </c>
      <c r="B1164" s="1">
        <v>1333</v>
      </c>
      <c r="C1164" s="1">
        <v>417531</v>
      </c>
      <c r="D1164" s="1" t="s">
        <v>3178</v>
      </c>
      <c r="E1164" s="1" t="s">
        <v>1555</v>
      </c>
      <c r="F1164" s="1"/>
      <c r="G1164" s="1"/>
      <c r="H1164" s="1">
        <v>2000</v>
      </c>
      <c r="I1164" s="1"/>
    </row>
    <row r="1165" spans="1:9" x14ac:dyDescent="0.25">
      <c r="A1165" s="1" t="s">
        <v>2</v>
      </c>
      <c r="B1165" s="1">
        <v>27145</v>
      </c>
      <c r="C1165" s="1">
        <v>416293</v>
      </c>
      <c r="D1165" s="1" t="s">
        <v>2465</v>
      </c>
      <c r="E1165" s="1" t="s">
        <v>1555</v>
      </c>
      <c r="F1165" s="1"/>
      <c r="G1165" s="1"/>
      <c r="H1165" s="1">
        <v>2000</v>
      </c>
      <c r="I1165" s="1"/>
    </row>
    <row r="1166" spans="1:9" x14ac:dyDescent="0.25">
      <c r="A1166" s="1" t="s">
        <v>2</v>
      </c>
      <c r="B1166" s="1">
        <v>1084775</v>
      </c>
      <c r="C1166" s="1">
        <v>6238472</v>
      </c>
      <c r="D1166" s="1" t="s">
        <v>9018</v>
      </c>
      <c r="E1166" s="1" t="s">
        <v>1555</v>
      </c>
      <c r="F1166" s="1" t="s">
        <v>9019</v>
      </c>
      <c r="G1166" s="1" t="s">
        <v>9020</v>
      </c>
      <c r="H1166" s="1">
        <v>2018</v>
      </c>
      <c r="I1166" s="1" t="s">
        <v>198</v>
      </c>
    </row>
    <row r="1167" spans="1:9" x14ac:dyDescent="0.25">
      <c r="A1167" s="1" t="s">
        <v>2</v>
      </c>
      <c r="B1167" s="1">
        <v>2306276</v>
      </c>
      <c r="C1167" s="1">
        <v>426940</v>
      </c>
      <c r="D1167" s="1" t="s">
        <v>9021</v>
      </c>
      <c r="E1167" s="1" t="s">
        <v>9022</v>
      </c>
      <c r="F1167" s="1" t="s">
        <v>9023</v>
      </c>
      <c r="G1167" s="1" t="s">
        <v>9024</v>
      </c>
      <c r="H1167" s="1">
        <v>2024</v>
      </c>
      <c r="I1167" s="1" t="s">
        <v>198</v>
      </c>
    </row>
    <row r="1168" spans="1:9" x14ac:dyDescent="0.25">
      <c r="A1168" s="1" t="s">
        <v>2</v>
      </c>
      <c r="B1168" s="1">
        <v>635719</v>
      </c>
      <c r="C1168" s="1">
        <v>6238143</v>
      </c>
      <c r="D1168" s="1" t="s">
        <v>4892</v>
      </c>
      <c r="E1168" s="1" t="s">
        <v>9025</v>
      </c>
      <c r="F1168" s="1" t="s">
        <v>9026</v>
      </c>
      <c r="G1168" s="1" t="s">
        <v>9027</v>
      </c>
      <c r="H1168" s="1">
        <v>2014</v>
      </c>
      <c r="I1168" s="1"/>
    </row>
    <row r="1169" spans="1:9" x14ac:dyDescent="0.25">
      <c r="A1169" s="1" t="s">
        <v>2</v>
      </c>
      <c r="B1169" s="1">
        <v>91462</v>
      </c>
      <c r="C1169" s="1">
        <v>6238758</v>
      </c>
      <c r="D1169" s="1" t="s">
        <v>9028</v>
      </c>
      <c r="E1169" s="1" t="s">
        <v>9029</v>
      </c>
      <c r="F1169" s="1" t="s">
        <v>9030</v>
      </c>
      <c r="G1169" s="1"/>
      <c r="H1169" s="1">
        <v>1996</v>
      </c>
      <c r="I1169" s="1"/>
    </row>
    <row r="1170" spans="1:9" x14ac:dyDescent="0.25">
      <c r="A1170" s="1" t="s">
        <v>2</v>
      </c>
      <c r="B1170" s="1">
        <v>22031</v>
      </c>
      <c r="C1170" s="1">
        <v>429409</v>
      </c>
      <c r="D1170" s="1" t="s">
        <v>9031</v>
      </c>
      <c r="E1170" s="1" t="s">
        <v>9032</v>
      </c>
      <c r="F1170" s="1"/>
      <c r="G1170" s="1"/>
      <c r="H1170" s="1">
        <v>1976</v>
      </c>
      <c r="I1170" s="1"/>
    </row>
    <row r="1171" spans="1:9" x14ac:dyDescent="0.25">
      <c r="A1171" s="1" t="s">
        <v>2</v>
      </c>
      <c r="B1171" s="1">
        <v>193260</v>
      </c>
      <c r="C1171" s="1">
        <v>413587</v>
      </c>
      <c r="D1171" s="1" t="s">
        <v>9033</v>
      </c>
      <c r="E1171" s="1" t="s">
        <v>9034</v>
      </c>
      <c r="F1171" s="1"/>
      <c r="G1171" s="1"/>
      <c r="H1171" s="1">
        <v>1968</v>
      </c>
      <c r="I1171" s="1"/>
    </row>
    <row r="1172" spans="1:9" x14ac:dyDescent="0.25">
      <c r="A1172" s="1" t="s">
        <v>2</v>
      </c>
      <c r="B1172" s="1">
        <v>2211932</v>
      </c>
      <c r="C1172" s="1">
        <v>428170</v>
      </c>
      <c r="D1172" s="1" t="s">
        <v>9035</v>
      </c>
      <c r="E1172" s="1" t="s">
        <v>9036</v>
      </c>
      <c r="F1172" s="1" t="s">
        <v>9037</v>
      </c>
      <c r="G1172" s="1" t="s">
        <v>9038</v>
      </c>
      <c r="H1172" s="1">
        <v>2024</v>
      </c>
      <c r="I1172" s="1"/>
    </row>
    <row r="1173" spans="1:9" x14ac:dyDescent="0.25">
      <c r="A1173" s="1" t="s">
        <v>2</v>
      </c>
      <c r="B1173" s="1">
        <v>1757545</v>
      </c>
      <c r="C1173" s="1">
        <v>409897</v>
      </c>
      <c r="D1173" s="1" t="s">
        <v>9039</v>
      </c>
      <c r="E1173" s="1" t="s">
        <v>9040</v>
      </c>
      <c r="F1173" s="1" t="s">
        <v>9041</v>
      </c>
      <c r="G1173" s="1" t="s">
        <v>9042</v>
      </c>
      <c r="H1173" s="1">
        <v>2022</v>
      </c>
      <c r="I1173" s="1"/>
    </row>
    <row r="1174" spans="1:9" x14ac:dyDescent="0.25">
      <c r="A1174" s="1" t="s">
        <v>2</v>
      </c>
      <c r="B1174" s="1">
        <v>2251277</v>
      </c>
      <c r="C1174" s="1">
        <v>6237880</v>
      </c>
      <c r="D1174" s="1" t="s">
        <v>9043</v>
      </c>
      <c r="E1174" s="1" t="s">
        <v>9044</v>
      </c>
      <c r="F1174" s="1" t="s">
        <v>9045</v>
      </c>
      <c r="G1174" s="1"/>
      <c r="H1174" s="1">
        <v>2024</v>
      </c>
      <c r="I1174" s="1"/>
    </row>
    <row r="1175" spans="1:9" x14ac:dyDescent="0.25">
      <c r="A1175" s="1" t="s">
        <v>2</v>
      </c>
      <c r="B1175" s="1">
        <v>610278</v>
      </c>
      <c r="C1175" s="1">
        <v>371546</v>
      </c>
      <c r="D1175" s="1" t="s">
        <v>2253</v>
      </c>
      <c r="E1175" s="1" t="s">
        <v>2254</v>
      </c>
      <c r="F1175" s="1" t="s">
        <v>2255</v>
      </c>
      <c r="G1175" s="1" t="s">
        <v>2256</v>
      </c>
      <c r="H1175" s="1">
        <v>2012</v>
      </c>
      <c r="I1175" s="1" t="s">
        <v>95</v>
      </c>
    </row>
    <row r="1176" spans="1:9" x14ac:dyDescent="0.25">
      <c r="A1176" s="1" t="s">
        <v>2</v>
      </c>
      <c r="B1176" s="1">
        <v>630715</v>
      </c>
      <c r="C1176" s="1">
        <v>373697</v>
      </c>
      <c r="D1176" s="1" t="s">
        <v>9046</v>
      </c>
      <c r="E1176" s="1" t="s">
        <v>2254</v>
      </c>
      <c r="F1176" s="1" t="s">
        <v>2254</v>
      </c>
      <c r="G1176" s="1" t="s">
        <v>9047</v>
      </c>
      <c r="H1176" s="1">
        <v>2014</v>
      </c>
      <c r="I1176" s="1" t="s">
        <v>95</v>
      </c>
    </row>
    <row r="1177" spans="1:9" x14ac:dyDescent="0.25">
      <c r="A1177" s="1" t="s">
        <v>2</v>
      </c>
      <c r="B1177" s="1">
        <v>649971</v>
      </c>
      <c r="C1177" s="1">
        <v>375698</v>
      </c>
      <c r="D1177" s="1" t="s">
        <v>2276</v>
      </c>
      <c r="E1177" s="1" t="s">
        <v>2254</v>
      </c>
      <c r="F1177" s="1"/>
      <c r="G1177" s="1"/>
      <c r="H1177" s="1">
        <v>2013</v>
      </c>
      <c r="I1177" s="1" t="s">
        <v>95</v>
      </c>
    </row>
    <row r="1178" spans="1:9" x14ac:dyDescent="0.25">
      <c r="A1178" s="1" t="s">
        <v>2</v>
      </c>
      <c r="B1178" s="1">
        <v>108636</v>
      </c>
      <c r="C1178" s="1">
        <v>405384</v>
      </c>
      <c r="D1178" s="1" t="s">
        <v>9048</v>
      </c>
      <c r="E1178" s="1" t="s">
        <v>9049</v>
      </c>
      <c r="F1178" s="1"/>
      <c r="G1178" s="1"/>
      <c r="H1178" s="1">
        <v>1965</v>
      </c>
      <c r="I1178" s="1"/>
    </row>
    <row r="1179" spans="1:9" x14ac:dyDescent="0.25">
      <c r="A1179" s="1" t="s">
        <v>2</v>
      </c>
      <c r="B1179" s="1">
        <v>440904</v>
      </c>
      <c r="C1179" s="1">
        <v>405384</v>
      </c>
      <c r="D1179" s="1" t="s">
        <v>9048</v>
      </c>
      <c r="E1179" s="1" t="s">
        <v>9049</v>
      </c>
      <c r="F1179" s="1"/>
      <c r="G1179" s="1"/>
      <c r="H1179" s="1">
        <v>1965</v>
      </c>
      <c r="I1179" s="1"/>
    </row>
    <row r="1180" spans="1:9" x14ac:dyDescent="0.25">
      <c r="A1180" s="1" t="s">
        <v>2</v>
      </c>
      <c r="B1180" s="1">
        <v>1030179</v>
      </c>
      <c r="C1180" s="1">
        <v>429296</v>
      </c>
      <c r="D1180" s="1" t="s">
        <v>9050</v>
      </c>
      <c r="E1180" s="1" t="s">
        <v>9051</v>
      </c>
      <c r="F1180" s="1"/>
      <c r="G1180" s="1"/>
      <c r="H1180" s="1">
        <v>1969</v>
      </c>
      <c r="I1180" s="1"/>
    </row>
    <row r="1181" spans="1:9" x14ac:dyDescent="0.25">
      <c r="A1181" s="1" t="s">
        <v>2</v>
      </c>
      <c r="B1181" s="1">
        <v>1775067</v>
      </c>
      <c r="C1181" s="1">
        <v>411415</v>
      </c>
      <c r="D1181" s="1" t="s">
        <v>9052</v>
      </c>
      <c r="E1181" s="1" t="s">
        <v>9053</v>
      </c>
      <c r="F1181" s="1" t="s">
        <v>9054</v>
      </c>
      <c r="G1181" s="1" t="s">
        <v>9055</v>
      </c>
      <c r="H1181" s="1">
        <v>2022</v>
      </c>
      <c r="I1181" s="1" t="s">
        <v>155</v>
      </c>
    </row>
    <row r="1182" spans="1:9" x14ac:dyDescent="0.25">
      <c r="A1182" s="1" t="s">
        <v>2</v>
      </c>
      <c r="B1182" s="1">
        <v>1822124</v>
      </c>
      <c r="C1182" s="1">
        <v>411414</v>
      </c>
      <c r="D1182" s="1" t="s">
        <v>9056</v>
      </c>
      <c r="E1182" s="1" t="s">
        <v>9053</v>
      </c>
      <c r="F1182" s="1" t="s">
        <v>9057</v>
      </c>
      <c r="G1182" s="1" t="s">
        <v>9058</v>
      </c>
      <c r="H1182" s="1">
        <v>2022</v>
      </c>
      <c r="I1182" s="1" t="s">
        <v>155</v>
      </c>
    </row>
    <row r="1183" spans="1:9" x14ac:dyDescent="0.25">
      <c r="A1183" s="1" t="s">
        <v>2</v>
      </c>
      <c r="B1183" s="1">
        <v>374582</v>
      </c>
      <c r="C1183" s="1">
        <v>6238377</v>
      </c>
      <c r="D1183" s="1" t="s">
        <v>9059</v>
      </c>
      <c r="E1183" s="1" t="s">
        <v>9060</v>
      </c>
      <c r="F1183" s="1" t="s">
        <v>9061</v>
      </c>
      <c r="G1183" s="1" t="s">
        <v>9062</v>
      </c>
      <c r="H1183" s="1">
        <v>1977</v>
      </c>
      <c r="I1183" s="1"/>
    </row>
    <row r="1184" spans="1:9" x14ac:dyDescent="0.25">
      <c r="A1184" s="1" t="s">
        <v>2</v>
      </c>
      <c r="B1184" s="1">
        <v>483071</v>
      </c>
      <c r="C1184" s="1">
        <v>380518</v>
      </c>
      <c r="D1184" s="1" t="s">
        <v>2103</v>
      </c>
      <c r="E1184" s="1" t="s">
        <v>2104</v>
      </c>
      <c r="F1184" s="1" t="s">
        <v>2104</v>
      </c>
      <c r="G1184" s="1"/>
      <c r="H1184" s="1">
        <v>1983</v>
      </c>
      <c r="I1184" s="1" t="s">
        <v>128</v>
      </c>
    </row>
    <row r="1185" spans="1:9" x14ac:dyDescent="0.25">
      <c r="A1185" s="1" t="s">
        <v>2</v>
      </c>
      <c r="B1185" s="1">
        <v>1148097</v>
      </c>
      <c r="C1185" s="1">
        <v>421595</v>
      </c>
      <c r="D1185" s="1" t="s">
        <v>2977</v>
      </c>
      <c r="E1185" s="1" t="s">
        <v>9063</v>
      </c>
      <c r="F1185" s="1" t="s">
        <v>2978</v>
      </c>
      <c r="G1185" s="1" t="s">
        <v>2979</v>
      </c>
      <c r="H1185" s="1">
        <v>2019</v>
      </c>
      <c r="I1185" s="1"/>
    </row>
    <row r="1186" spans="1:9" x14ac:dyDescent="0.25">
      <c r="A1186" s="1" t="s">
        <v>2</v>
      </c>
      <c r="B1186" s="1">
        <v>431841</v>
      </c>
      <c r="C1186" s="1">
        <v>423267</v>
      </c>
      <c r="D1186" s="1" t="s">
        <v>5643</v>
      </c>
      <c r="E1186" s="1" t="s">
        <v>5644</v>
      </c>
      <c r="F1186" s="1" t="s">
        <v>5645</v>
      </c>
      <c r="G1186" s="1" t="s">
        <v>5646</v>
      </c>
      <c r="H1186" s="1">
        <v>1984</v>
      </c>
      <c r="I1186" s="1"/>
    </row>
    <row r="1187" spans="1:9" x14ac:dyDescent="0.25">
      <c r="A1187" s="1" t="s">
        <v>2</v>
      </c>
      <c r="B1187" s="1">
        <v>1613373</v>
      </c>
      <c r="C1187" s="1">
        <v>422196</v>
      </c>
      <c r="D1187" s="1" t="s">
        <v>3560</v>
      </c>
      <c r="E1187" s="1" t="s">
        <v>1092</v>
      </c>
      <c r="F1187" s="1" t="s">
        <v>1093</v>
      </c>
      <c r="G1187" s="1" t="s">
        <v>3561</v>
      </c>
      <c r="H1187" s="1">
        <v>2021</v>
      </c>
      <c r="I1187" s="1" t="s">
        <v>452</v>
      </c>
    </row>
    <row r="1188" spans="1:9" x14ac:dyDescent="0.25">
      <c r="A1188" s="1" t="s">
        <v>2</v>
      </c>
      <c r="B1188" s="1">
        <v>2309085</v>
      </c>
      <c r="C1188" s="1">
        <v>429384</v>
      </c>
      <c r="D1188" s="1" t="s">
        <v>9064</v>
      </c>
      <c r="E1188" s="1" t="s">
        <v>9065</v>
      </c>
      <c r="F1188" s="1" t="s">
        <v>9066</v>
      </c>
      <c r="G1188" s="1" t="s">
        <v>9067</v>
      </c>
      <c r="H1188" s="1">
        <v>2024</v>
      </c>
      <c r="I1188" s="1" t="s">
        <v>59</v>
      </c>
    </row>
    <row r="1189" spans="1:9" x14ac:dyDescent="0.25">
      <c r="A1189" s="1" t="s">
        <v>2</v>
      </c>
      <c r="B1189" s="1">
        <v>487313</v>
      </c>
      <c r="C1189" s="1">
        <v>424121</v>
      </c>
      <c r="D1189" s="1" t="s">
        <v>5817</v>
      </c>
      <c r="E1189" s="1" t="s">
        <v>2365</v>
      </c>
      <c r="F1189" s="1" t="s">
        <v>5818</v>
      </c>
      <c r="G1189" s="1"/>
      <c r="H1189" s="1">
        <v>1983</v>
      </c>
      <c r="I1189" s="1"/>
    </row>
    <row r="1190" spans="1:9" x14ac:dyDescent="0.25">
      <c r="A1190" s="1" t="s">
        <v>2</v>
      </c>
      <c r="B1190" s="1">
        <v>2249839</v>
      </c>
      <c r="C1190" s="1">
        <v>428906</v>
      </c>
      <c r="D1190" s="1" t="s">
        <v>9068</v>
      </c>
      <c r="E1190" s="1" t="s">
        <v>9069</v>
      </c>
      <c r="F1190" s="1"/>
      <c r="G1190" s="1"/>
      <c r="H1190" s="1">
        <v>2024</v>
      </c>
      <c r="I1190" s="1"/>
    </row>
    <row r="1191" spans="1:9" x14ac:dyDescent="0.25">
      <c r="A1191" s="1" t="s">
        <v>2</v>
      </c>
      <c r="B1191" s="1">
        <v>2294577</v>
      </c>
      <c r="C1191" s="1">
        <v>428727</v>
      </c>
      <c r="D1191" s="1" t="s">
        <v>9070</v>
      </c>
      <c r="E1191" s="1" t="s">
        <v>6449</v>
      </c>
      <c r="F1191" s="1" t="s">
        <v>9071</v>
      </c>
      <c r="G1191" s="1" t="s">
        <v>9072</v>
      </c>
      <c r="H1191" s="1">
        <v>2024</v>
      </c>
      <c r="I1191" s="1" t="s">
        <v>6450</v>
      </c>
    </row>
    <row r="1192" spans="1:9" x14ac:dyDescent="0.25">
      <c r="A1192" s="1" t="s">
        <v>2</v>
      </c>
      <c r="B1192" s="1">
        <v>791475</v>
      </c>
      <c r="C1192" s="1">
        <v>6238865</v>
      </c>
      <c r="D1192" s="1" t="s">
        <v>9073</v>
      </c>
      <c r="E1192" s="1" t="s">
        <v>6449</v>
      </c>
      <c r="F1192" s="1" t="s">
        <v>9071</v>
      </c>
      <c r="G1192" s="1" t="s">
        <v>9074</v>
      </c>
      <c r="H1192" s="1">
        <v>2015</v>
      </c>
      <c r="I1192" s="1" t="s">
        <v>6450</v>
      </c>
    </row>
    <row r="1193" spans="1:9" x14ac:dyDescent="0.25">
      <c r="A1193" s="1" t="s">
        <v>2</v>
      </c>
      <c r="B1193" s="1">
        <v>2294574</v>
      </c>
      <c r="C1193" s="1">
        <v>427667</v>
      </c>
      <c r="D1193" s="1" t="s">
        <v>9075</v>
      </c>
      <c r="E1193" s="1" t="s">
        <v>6449</v>
      </c>
      <c r="F1193" s="1" t="s">
        <v>9071</v>
      </c>
      <c r="G1193" s="1" t="s">
        <v>9076</v>
      </c>
      <c r="H1193" s="1">
        <v>2024</v>
      </c>
      <c r="I1193" s="1" t="s">
        <v>6450</v>
      </c>
    </row>
    <row r="1194" spans="1:9" x14ac:dyDescent="0.25">
      <c r="A1194" s="1" t="s">
        <v>2</v>
      </c>
      <c r="B1194" s="1">
        <v>2006085</v>
      </c>
      <c r="C1194" s="1">
        <v>6237640</v>
      </c>
      <c r="D1194" s="1" t="s">
        <v>9077</v>
      </c>
      <c r="E1194" s="1" t="s">
        <v>9078</v>
      </c>
      <c r="F1194" s="1" t="s">
        <v>9079</v>
      </c>
      <c r="G1194" s="1" t="s">
        <v>9080</v>
      </c>
      <c r="H1194" s="1">
        <v>2023</v>
      </c>
      <c r="I1194" s="1" t="s">
        <v>71</v>
      </c>
    </row>
    <row r="1195" spans="1:9" x14ac:dyDescent="0.25">
      <c r="A1195" s="1" t="s">
        <v>2</v>
      </c>
      <c r="B1195" s="1">
        <v>313875</v>
      </c>
      <c r="C1195" s="1">
        <v>405644</v>
      </c>
      <c r="D1195" s="1" t="s">
        <v>9081</v>
      </c>
      <c r="E1195" s="1" t="s">
        <v>9082</v>
      </c>
      <c r="F1195" s="1"/>
      <c r="G1195" s="1"/>
      <c r="H1195" s="1">
        <v>2001</v>
      </c>
      <c r="I1195" s="1"/>
    </row>
    <row r="1196" spans="1:9" x14ac:dyDescent="0.25">
      <c r="A1196" s="1" t="s">
        <v>2</v>
      </c>
      <c r="B1196" s="1">
        <v>2361133</v>
      </c>
      <c r="C1196" s="1">
        <v>427580</v>
      </c>
      <c r="D1196" s="1" t="s">
        <v>9083</v>
      </c>
      <c r="E1196" s="1" t="s">
        <v>293</v>
      </c>
      <c r="F1196" s="1" t="s">
        <v>9084</v>
      </c>
      <c r="G1196" s="1" t="s">
        <v>9085</v>
      </c>
      <c r="H1196" s="1">
        <v>2024</v>
      </c>
      <c r="I1196" s="1" t="s">
        <v>59</v>
      </c>
    </row>
    <row r="1197" spans="1:9" x14ac:dyDescent="0.25">
      <c r="A1197" s="1" t="s">
        <v>2</v>
      </c>
      <c r="B1197" s="1">
        <v>2197299</v>
      </c>
      <c r="C1197" s="1">
        <v>427268</v>
      </c>
      <c r="D1197" s="1" t="s">
        <v>922</v>
      </c>
      <c r="E1197" s="1" t="s">
        <v>9086</v>
      </c>
      <c r="F1197" s="1" t="s">
        <v>9087</v>
      </c>
      <c r="G1197" s="1" t="s">
        <v>9088</v>
      </c>
      <c r="H1197" s="1">
        <v>2024</v>
      </c>
      <c r="I1197" s="1" t="s">
        <v>55</v>
      </c>
    </row>
    <row r="1198" spans="1:9" x14ac:dyDescent="0.25">
      <c r="A1198" s="1" t="s">
        <v>2</v>
      </c>
      <c r="B1198" s="1">
        <v>218722</v>
      </c>
      <c r="C1198" s="1">
        <v>6238647</v>
      </c>
      <c r="D1198" s="1" t="s">
        <v>9089</v>
      </c>
      <c r="E1198" s="1" t="s">
        <v>9090</v>
      </c>
      <c r="F1198" s="1"/>
      <c r="G1198" s="1"/>
      <c r="H1198" s="1">
        <v>1983</v>
      </c>
      <c r="I1198" s="1"/>
    </row>
    <row r="1199" spans="1:9" x14ac:dyDescent="0.25">
      <c r="A1199" s="1" t="s">
        <v>2</v>
      </c>
      <c r="B1199" s="1">
        <v>266451</v>
      </c>
      <c r="C1199" s="1">
        <v>405546</v>
      </c>
      <c r="D1199" s="1" t="s">
        <v>9091</v>
      </c>
      <c r="E1199" s="1" t="s">
        <v>9092</v>
      </c>
      <c r="F1199" s="1"/>
      <c r="G1199" s="1"/>
      <c r="H1199" s="1">
        <v>1996</v>
      </c>
      <c r="I1199" s="1"/>
    </row>
    <row r="1200" spans="1:9" x14ac:dyDescent="0.25">
      <c r="A1200" s="1" t="s">
        <v>2</v>
      </c>
      <c r="B1200" s="1">
        <v>2117241</v>
      </c>
      <c r="C1200" s="1">
        <v>415217</v>
      </c>
      <c r="D1200" s="1" t="s">
        <v>5104</v>
      </c>
      <c r="E1200" s="1" t="s">
        <v>2848</v>
      </c>
      <c r="F1200" s="1"/>
      <c r="G1200" s="1" t="s">
        <v>5105</v>
      </c>
      <c r="H1200" s="1">
        <v>2023</v>
      </c>
      <c r="I1200" s="1"/>
    </row>
    <row r="1201" spans="1:9" x14ac:dyDescent="0.25">
      <c r="A1201" s="1" t="s">
        <v>2</v>
      </c>
      <c r="B1201" s="1">
        <v>2225854</v>
      </c>
      <c r="C1201" s="1">
        <v>427234</v>
      </c>
      <c r="D1201" s="1" t="s">
        <v>9093</v>
      </c>
      <c r="E1201" s="1" t="s">
        <v>9094</v>
      </c>
      <c r="F1201" s="1" t="s">
        <v>9095</v>
      </c>
      <c r="G1201" s="1" t="s">
        <v>9096</v>
      </c>
      <c r="H1201" s="1">
        <v>2024</v>
      </c>
      <c r="I1201" s="1" t="s">
        <v>9097</v>
      </c>
    </row>
    <row r="1202" spans="1:9" x14ac:dyDescent="0.25">
      <c r="A1202" s="1" t="s">
        <v>2</v>
      </c>
      <c r="B1202" s="1">
        <v>2189835</v>
      </c>
      <c r="C1202" s="1">
        <v>428400</v>
      </c>
      <c r="D1202" s="1" t="s">
        <v>9098</v>
      </c>
      <c r="E1202" s="1" t="s">
        <v>9099</v>
      </c>
      <c r="F1202" s="1" t="s">
        <v>9100</v>
      </c>
      <c r="G1202" s="1" t="s">
        <v>9101</v>
      </c>
      <c r="H1202" s="1">
        <v>2024</v>
      </c>
      <c r="I1202" s="1" t="s">
        <v>9097</v>
      </c>
    </row>
    <row r="1203" spans="1:9" x14ac:dyDescent="0.25">
      <c r="A1203" s="1" t="s">
        <v>2</v>
      </c>
      <c r="B1203" s="1">
        <v>1428531</v>
      </c>
      <c r="C1203" s="1">
        <v>401279</v>
      </c>
      <c r="D1203" s="1" t="s">
        <v>9102</v>
      </c>
      <c r="E1203" s="1" t="s">
        <v>9103</v>
      </c>
      <c r="F1203" s="1"/>
      <c r="G1203" s="1" t="s">
        <v>9104</v>
      </c>
      <c r="H1203" s="1">
        <v>2015</v>
      </c>
      <c r="I1203" s="1"/>
    </row>
    <row r="1204" spans="1:9" x14ac:dyDescent="0.25">
      <c r="A1204" s="1" t="s">
        <v>2</v>
      </c>
      <c r="B1204" s="1">
        <v>195101</v>
      </c>
      <c r="C1204" s="1">
        <v>376221</v>
      </c>
      <c r="D1204" s="1" t="s">
        <v>9105</v>
      </c>
      <c r="E1204" s="1" t="s">
        <v>9106</v>
      </c>
      <c r="F1204" s="1"/>
      <c r="G1204" s="1"/>
      <c r="H1204" s="1">
        <v>1991</v>
      </c>
      <c r="I1204" s="1"/>
    </row>
    <row r="1205" spans="1:9" x14ac:dyDescent="0.25">
      <c r="A1205" s="1" t="s">
        <v>2</v>
      </c>
      <c r="B1205" s="1">
        <v>2209774</v>
      </c>
      <c r="C1205" s="1">
        <v>428406</v>
      </c>
      <c r="D1205" s="1" t="s">
        <v>9107</v>
      </c>
      <c r="E1205" s="1" t="s">
        <v>4500</v>
      </c>
      <c r="F1205" s="1" t="s">
        <v>9108</v>
      </c>
      <c r="G1205" s="1" t="s">
        <v>9109</v>
      </c>
      <c r="H1205" s="1">
        <v>2024</v>
      </c>
      <c r="I1205" s="1"/>
    </row>
    <row r="1206" spans="1:9" x14ac:dyDescent="0.25">
      <c r="A1206" s="1" t="s">
        <v>2</v>
      </c>
      <c r="B1206" s="1">
        <v>2121179</v>
      </c>
      <c r="C1206" s="1">
        <v>424784</v>
      </c>
      <c r="D1206" s="1" t="s">
        <v>9110</v>
      </c>
      <c r="E1206" s="1" t="s">
        <v>9111</v>
      </c>
      <c r="F1206" s="1"/>
      <c r="G1206" s="1"/>
      <c r="H1206" s="1">
        <v>1982</v>
      </c>
      <c r="I1206" s="1"/>
    </row>
    <row r="1207" spans="1:9" x14ac:dyDescent="0.25">
      <c r="A1207" s="1" t="s">
        <v>2</v>
      </c>
      <c r="B1207" s="1">
        <v>268980</v>
      </c>
      <c r="C1207" s="1">
        <v>420079</v>
      </c>
      <c r="D1207" s="1" t="s">
        <v>9112</v>
      </c>
      <c r="E1207" s="1" t="s">
        <v>9113</v>
      </c>
      <c r="F1207" s="1"/>
      <c r="G1207" s="1"/>
      <c r="H1207" s="1">
        <v>1989</v>
      </c>
      <c r="I1207" s="1"/>
    </row>
    <row r="1208" spans="1:9" x14ac:dyDescent="0.25">
      <c r="A1208" s="1" t="s">
        <v>2</v>
      </c>
      <c r="B1208" s="1">
        <v>2254463</v>
      </c>
      <c r="C1208" s="1">
        <v>428728</v>
      </c>
      <c r="D1208" s="1" t="s">
        <v>9114</v>
      </c>
      <c r="E1208" s="1" t="s">
        <v>9115</v>
      </c>
      <c r="F1208" s="1" t="s">
        <v>9116</v>
      </c>
      <c r="G1208" s="1"/>
      <c r="H1208" s="1">
        <v>2023</v>
      </c>
      <c r="I1208" s="1" t="s">
        <v>9117</v>
      </c>
    </row>
    <row r="1209" spans="1:9" x14ac:dyDescent="0.25">
      <c r="A1209" s="1" t="s">
        <v>2</v>
      </c>
      <c r="B1209" s="1">
        <v>354681</v>
      </c>
      <c r="C1209" s="1">
        <v>405759</v>
      </c>
      <c r="D1209" s="1" t="s">
        <v>1880</v>
      </c>
      <c r="E1209" s="1" t="s">
        <v>1881</v>
      </c>
      <c r="F1209" s="1"/>
      <c r="G1209" s="1"/>
      <c r="H1209" s="1">
        <v>2005</v>
      </c>
      <c r="I1209" s="1" t="s">
        <v>1882</v>
      </c>
    </row>
    <row r="1210" spans="1:9" x14ac:dyDescent="0.25">
      <c r="A1210" s="1" t="s">
        <v>2</v>
      </c>
      <c r="B1210" s="1">
        <v>30760</v>
      </c>
      <c r="C1210" s="1">
        <v>6238457</v>
      </c>
      <c r="D1210" s="1" t="s">
        <v>1416</v>
      </c>
      <c r="E1210" s="1" t="s">
        <v>9118</v>
      </c>
      <c r="F1210" s="1" t="s">
        <v>9119</v>
      </c>
      <c r="G1210" s="1" t="s">
        <v>9120</v>
      </c>
      <c r="H1210" s="1">
        <v>1968</v>
      </c>
      <c r="I1210" s="1"/>
    </row>
    <row r="1211" spans="1:9" x14ac:dyDescent="0.25">
      <c r="A1211" s="1" t="s">
        <v>2</v>
      </c>
      <c r="B1211" s="1">
        <v>147154</v>
      </c>
      <c r="C1211" s="1">
        <v>6237970</v>
      </c>
      <c r="D1211" s="1" t="s">
        <v>9121</v>
      </c>
      <c r="E1211" s="1" t="s">
        <v>828</v>
      </c>
      <c r="F1211" s="1"/>
      <c r="G1211" s="1"/>
      <c r="H1211" s="1">
        <v>1973</v>
      </c>
      <c r="I1211" s="1"/>
    </row>
    <row r="1212" spans="1:9" x14ac:dyDescent="0.25">
      <c r="A1212" s="1" t="s">
        <v>2</v>
      </c>
      <c r="B1212" s="1">
        <v>6949</v>
      </c>
      <c r="C1212" s="1">
        <v>427560</v>
      </c>
      <c r="D1212" s="1" t="s">
        <v>9122</v>
      </c>
      <c r="E1212" s="1" t="s">
        <v>828</v>
      </c>
      <c r="F1212" s="1" t="s">
        <v>9123</v>
      </c>
      <c r="G1212" s="1" t="s">
        <v>9124</v>
      </c>
      <c r="H1212" s="1">
        <v>1970</v>
      </c>
      <c r="I1212" s="1"/>
    </row>
    <row r="1213" spans="1:9" x14ac:dyDescent="0.25">
      <c r="A1213" s="1" t="s">
        <v>2</v>
      </c>
      <c r="B1213" s="1">
        <v>2227005</v>
      </c>
      <c r="C1213" s="1">
        <v>428763</v>
      </c>
      <c r="D1213" s="1" t="s">
        <v>1835</v>
      </c>
      <c r="E1213" s="1" t="s">
        <v>9125</v>
      </c>
      <c r="F1213" s="1"/>
      <c r="G1213" s="1"/>
      <c r="H1213" s="1">
        <v>2022</v>
      </c>
      <c r="I1213" s="1" t="s">
        <v>5203</v>
      </c>
    </row>
    <row r="1214" spans="1:9" x14ac:dyDescent="0.25">
      <c r="A1214" s="1" t="s">
        <v>2</v>
      </c>
      <c r="B1214" s="1">
        <v>2227007</v>
      </c>
      <c r="C1214" s="1">
        <v>428481</v>
      </c>
      <c r="D1214" s="1" t="s">
        <v>9126</v>
      </c>
      <c r="E1214" s="1" t="s">
        <v>9125</v>
      </c>
      <c r="F1214" s="1"/>
      <c r="G1214" s="1"/>
      <c r="H1214" s="1">
        <v>2022</v>
      </c>
      <c r="I1214" s="1" t="s">
        <v>5203</v>
      </c>
    </row>
    <row r="1215" spans="1:9" x14ac:dyDescent="0.25">
      <c r="A1215" s="1" t="s">
        <v>2</v>
      </c>
      <c r="B1215" s="1">
        <v>1332581</v>
      </c>
      <c r="C1215" s="1">
        <v>390759</v>
      </c>
      <c r="D1215" s="1" t="s">
        <v>9127</v>
      </c>
      <c r="E1215" s="1" t="s">
        <v>9128</v>
      </c>
      <c r="F1215" s="1"/>
      <c r="G1215" s="1"/>
      <c r="H1215" s="1">
        <v>2015</v>
      </c>
      <c r="I1215" s="1"/>
    </row>
    <row r="1216" spans="1:9" x14ac:dyDescent="0.25">
      <c r="A1216" s="1" t="s">
        <v>2</v>
      </c>
      <c r="B1216" s="1">
        <v>559790</v>
      </c>
      <c r="C1216" s="1">
        <v>428963</v>
      </c>
      <c r="D1216" s="1" t="s">
        <v>9129</v>
      </c>
      <c r="E1216" s="1" t="s">
        <v>1289</v>
      </c>
      <c r="F1216" s="1"/>
      <c r="G1216" s="1"/>
      <c r="H1216" s="1">
        <v>2012</v>
      </c>
      <c r="I1216" s="1"/>
    </row>
    <row r="1217" spans="1:9" x14ac:dyDescent="0.25">
      <c r="A1217" s="1" t="s">
        <v>2</v>
      </c>
      <c r="B1217" s="1">
        <v>559788</v>
      </c>
      <c r="C1217" s="1">
        <v>428618</v>
      </c>
      <c r="D1217" s="1" t="s">
        <v>4266</v>
      </c>
      <c r="E1217" s="1" t="s">
        <v>1289</v>
      </c>
      <c r="F1217" s="1"/>
      <c r="G1217" s="1"/>
      <c r="H1217" s="1">
        <v>2011</v>
      </c>
      <c r="I1217" s="1"/>
    </row>
    <row r="1218" spans="1:9" x14ac:dyDescent="0.25">
      <c r="A1218" s="1" t="s">
        <v>2</v>
      </c>
      <c r="B1218" s="1">
        <v>1734516</v>
      </c>
      <c r="C1218" s="1">
        <v>409739</v>
      </c>
      <c r="D1218" s="1" t="s">
        <v>9130</v>
      </c>
      <c r="E1218" s="1" t="s">
        <v>9131</v>
      </c>
      <c r="F1218" s="1" t="s">
        <v>9132</v>
      </c>
      <c r="G1218" s="1" t="s">
        <v>9133</v>
      </c>
      <c r="H1218" s="1">
        <v>2022</v>
      </c>
      <c r="I1218" s="1" t="s">
        <v>423</v>
      </c>
    </row>
    <row r="1219" spans="1:9" x14ac:dyDescent="0.25">
      <c r="A1219" s="1" t="s">
        <v>2</v>
      </c>
      <c r="B1219" s="1">
        <v>1716194</v>
      </c>
      <c r="C1219" s="1">
        <v>409738</v>
      </c>
      <c r="D1219" s="1" t="s">
        <v>9134</v>
      </c>
      <c r="E1219" s="1" t="s">
        <v>9131</v>
      </c>
      <c r="F1219" s="1" t="s">
        <v>9135</v>
      </c>
      <c r="G1219" s="1" t="s">
        <v>9136</v>
      </c>
      <c r="H1219" s="1">
        <v>2022</v>
      </c>
      <c r="I1219" s="1" t="s">
        <v>423</v>
      </c>
    </row>
    <row r="1220" spans="1:9" x14ac:dyDescent="0.25">
      <c r="A1220" s="1" t="s">
        <v>2</v>
      </c>
      <c r="B1220" s="1">
        <v>1625672</v>
      </c>
      <c r="C1220" s="1">
        <v>428204</v>
      </c>
      <c r="D1220" s="1" t="s">
        <v>7427</v>
      </c>
      <c r="E1220" s="1" t="s">
        <v>9137</v>
      </c>
      <c r="F1220" s="1" t="s">
        <v>9138</v>
      </c>
      <c r="G1220" s="1" t="s">
        <v>9139</v>
      </c>
      <c r="H1220" s="1">
        <v>2021</v>
      </c>
      <c r="I1220" s="1"/>
    </row>
    <row r="1221" spans="1:9" x14ac:dyDescent="0.25">
      <c r="A1221" s="1" t="s">
        <v>2</v>
      </c>
      <c r="B1221" s="1">
        <v>2246847</v>
      </c>
      <c r="C1221" s="1">
        <v>429437</v>
      </c>
      <c r="D1221" s="1" t="s">
        <v>9140</v>
      </c>
      <c r="E1221" s="1" t="s">
        <v>2601</v>
      </c>
      <c r="F1221" s="1" t="s">
        <v>9141</v>
      </c>
      <c r="G1221" s="1" t="s">
        <v>9142</v>
      </c>
      <c r="H1221" s="1">
        <v>2024</v>
      </c>
      <c r="I1221" s="1" t="s">
        <v>9143</v>
      </c>
    </row>
    <row r="1222" spans="1:9" x14ac:dyDescent="0.25">
      <c r="A1222" s="1" t="s">
        <v>2</v>
      </c>
      <c r="B1222" s="1">
        <v>1514591</v>
      </c>
      <c r="C1222" s="1">
        <v>404989</v>
      </c>
      <c r="D1222" s="1" t="s">
        <v>9144</v>
      </c>
      <c r="E1222" s="1" t="s">
        <v>9145</v>
      </c>
      <c r="F1222" s="1"/>
      <c r="G1222" s="1"/>
      <c r="H1222" s="1">
        <v>2019</v>
      </c>
      <c r="I1222" s="1" t="s">
        <v>9146</v>
      </c>
    </row>
    <row r="1223" spans="1:9" x14ac:dyDescent="0.25">
      <c r="A1223" s="1" t="s">
        <v>2</v>
      </c>
      <c r="B1223" s="1">
        <v>167768</v>
      </c>
      <c r="C1223" s="1">
        <v>405451</v>
      </c>
      <c r="D1223" s="1" t="s">
        <v>9147</v>
      </c>
      <c r="E1223" s="1" t="s">
        <v>9148</v>
      </c>
      <c r="F1223" s="1"/>
      <c r="G1223" s="1"/>
      <c r="H1223" s="1">
        <v>1988</v>
      </c>
      <c r="I1223" s="1"/>
    </row>
    <row r="1224" spans="1:9" x14ac:dyDescent="0.25">
      <c r="A1224" s="1" t="s">
        <v>2</v>
      </c>
      <c r="B1224" s="1">
        <v>1420560</v>
      </c>
      <c r="C1224" s="1">
        <v>388952</v>
      </c>
      <c r="D1224" s="1" t="s">
        <v>695</v>
      </c>
      <c r="E1224" s="1" t="s">
        <v>696</v>
      </c>
      <c r="F1224" s="1" t="s">
        <v>697</v>
      </c>
      <c r="G1224" s="1" t="s">
        <v>698</v>
      </c>
      <c r="H1224" s="1">
        <v>2020</v>
      </c>
      <c r="I1224" s="1" t="s">
        <v>699</v>
      </c>
    </row>
    <row r="1225" spans="1:9" x14ac:dyDescent="0.25">
      <c r="A1225" s="1" t="s">
        <v>2</v>
      </c>
      <c r="B1225" s="1">
        <v>2135803</v>
      </c>
      <c r="C1225" s="1">
        <v>6237596</v>
      </c>
      <c r="D1225" s="1" t="s">
        <v>9149</v>
      </c>
      <c r="E1225" s="1" t="s">
        <v>9150</v>
      </c>
      <c r="F1225" s="1" t="s">
        <v>9151</v>
      </c>
      <c r="G1225" s="1" t="s">
        <v>9152</v>
      </c>
      <c r="H1225" s="1">
        <v>2023</v>
      </c>
      <c r="I1225" s="1" t="s">
        <v>9153</v>
      </c>
    </row>
    <row r="1226" spans="1:9" x14ac:dyDescent="0.25">
      <c r="A1226" s="1" t="s">
        <v>2</v>
      </c>
      <c r="B1226" s="1">
        <v>2319917</v>
      </c>
      <c r="C1226" s="1">
        <v>427658</v>
      </c>
      <c r="D1226" s="1" t="s">
        <v>9154</v>
      </c>
      <c r="E1226" s="1" t="s">
        <v>9155</v>
      </c>
      <c r="F1226" s="1" t="s">
        <v>9156</v>
      </c>
      <c r="G1226" s="1" t="s">
        <v>9157</v>
      </c>
      <c r="H1226" s="1">
        <v>2024</v>
      </c>
      <c r="I1226" s="1" t="s">
        <v>88</v>
      </c>
    </row>
    <row r="1227" spans="1:9" x14ac:dyDescent="0.25">
      <c r="A1227" s="1" t="s">
        <v>2</v>
      </c>
      <c r="B1227" s="1">
        <v>80379</v>
      </c>
      <c r="C1227" s="1">
        <v>429217</v>
      </c>
      <c r="D1227" s="1" t="s">
        <v>9158</v>
      </c>
      <c r="E1227" s="1" t="s">
        <v>5379</v>
      </c>
      <c r="F1227" s="1"/>
      <c r="G1227" s="1" t="s">
        <v>9159</v>
      </c>
      <c r="H1227" s="1">
        <v>1989</v>
      </c>
      <c r="I1227" s="1"/>
    </row>
    <row r="1228" spans="1:9" x14ac:dyDescent="0.25">
      <c r="A1228" s="1" t="s">
        <v>2</v>
      </c>
      <c r="B1228" s="1">
        <v>307060</v>
      </c>
      <c r="C1228" s="1">
        <v>418408</v>
      </c>
      <c r="D1228" s="1" t="s">
        <v>5378</v>
      </c>
      <c r="E1228" s="1" t="s">
        <v>5379</v>
      </c>
      <c r="F1228" s="1"/>
      <c r="G1228" s="1"/>
      <c r="H1228" s="1">
        <v>2000</v>
      </c>
      <c r="I1228" s="1"/>
    </row>
    <row r="1229" spans="1:9" x14ac:dyDescent="0.25">
      <c r="A1229" s="1" t="s">
        <v>2</v>
      </c>
      <c r="B1229" s="1">
        <v>473807</v>
      </c>
      <c r="C1229" s="1">
        <v>411140</v>
      </c>
      <c r="D1229" s="1" t="s">
        <v>9160</v>
      </c>
      <c r="E1229" s="1" t="s">
        <v>9161</v>
      </c>
      <c r="F1229" s="1" t="s">
        <v>9162</v>
      </c>
      <c r="G1229" s="1" t="s">
        <v>9163</v>
      </c>
      <c r="H1229" s="1">
        <v>2011</v>
      </c>
      <c r="I1229" s="1"/>
    </row>
    <row r="1230" spans="1:9" x14ac:dyDescent="0.25">
      <c r="A1230" s="1" t="s">
        <v>2</v>
      </c>
      <c r="B1230" s="1">
        <v>2344407</v>
      </c>
      <c r="C1230" s="1">
        <v>6238651</v>
      </c>
      <c r="D1230" s="1" t="s">
        <v>9164</v>
      </c>
      <c r="E1230" s="1" t="s">
        <v>9165</v>
      </c>
      <c r="F1230" s="1" t="s">
        <v>9166</v>
      </c>
      <c r="G1230" s="1" t="s">
        <v>9167</v>
      </c>
      <c r="H1230" s="1">
        <v>2024</v>
      </c>
      <c r="I1230" s="1" t="s">
        <v>128</v>
      </c>
    </row>
    <row r="1231" spans="1:9" x14ac:dyDescent="0.25">
      <c r="A1231" s="1" t="s">
        <v>2</v>
      </c>
      <c r="B1231" s="1">
        <v>506118</v>
      </c>
      <c r="C1231" s="1">
        <v>367748</v>
      </c>
      <c r="D1231" s="1" t="s">
        <v>9168</v>
      </c>
      <c r="E1231" s="1" t="s">
        <v>9169</v>
      </c>
      <c r="F1231" s="1"/>
      <c r="G1231" s="1"/>
      <c r="H1231" s="1">
        <v>1992</v>
      </c>
      <c r="I1231" s="1" t="s">
        <v>423</v>
      </c>
    </row>
    <row r="1232" spans="1:9" x14ac:dyDescent="0.25">
      <c r="A1232" s="1" t="s">
        <v>2</v>
      </c>
      <c r="B1232" s="1">
        <v>1733428</v>
      </c>
      <c r="C1232" s="1">
        <v>412697</v>
      </c>
      <c r="D1232" s="1" t="s">
        <v>9170</v>
      </c>
      <c r="E1232" s="1" t="s">
        <v>9171</v>
      </c>
      <c r="F1232" s="1" t="s">
        <v>9172</v>
      </c>
      <c r="G1232" s="1" t="s">
        <v>9173</v>
      </c>
      <c r="H1232" s="1">
        <v>2022</v>
      </c>
      <c r="I1232" s="1"/>
    </row>
    <row r="1233" spans="1:9" x14ac:dyDescent="0.25">
      <c r="A1233" s="1" t="s">
        <v>2</v>
      </c>
      <c r="B1233" s="1">
        <v>1598781</v>
      </c>
      <c r="C1233" s="1">
        <v>403858</v>
      </c>
      <c r="D1233" s="1" t="s">
        <v>1061</v>
      </c>
      <c r="E1233" s="1" t="s">
        <v>1011</v>
      </c>
      <c r="F1233" s="1" t="s">
        <v>1011</v>
      </c>
      <c r="G1233" s="1" t="s">
        <v>1062</v>
      </c>
      <c r="H1233" s="1">
        <v>2021</v>
      </c>
      <c r="I1233" s="1" t="s">
        <v>1012</v>
      </c>
    </row>
    <row r="1234" spans="1:9" x14ac:dyDescent="0.25">
      <c r="A1234" s="1" t="s">
        <v>2</v>
      </c>
      <c r="B1234" s="1">
        <v>1527856</v>
      </c>
      <c r="C1234" s="1">
        <v>403857</v>
      </c>
      <c r="D1234" s="1" t="s">
        <v>960</v>
      </c>
      <c r="E1234" s="1" t="s">
        <v>1011</v>
      </c>
      <c r="F1234" s="1" t="s">
        <v>961</v>
      </c>
      <c r="G1234" s="1" t="s">
        <v>962</v>
      </c>
      <c r="H1234" s="1">
        <v>2021</v>
      </c>
      <c r="I1234" s="1"/>
    </row>
    <row r="1235" spans="1:9" x14ac:dyDescent="0.25">
      <c r="A1235" s="1" t="s">
        <v>2</v>
      </c>
      <c r="B1235" s="1">
        <v>1645228</v>
      </c>
      <c r="C1235" s="1">
        <v>412742</v>
      </c>
      <c r="D1235" s="1" t="s">
        <v>1148</v>
      </c>
      <c r="E1235" s="1" t="s">
        <v>1011</v>
      </c>
      <c r="F1235" s="1" t="s">
        <v>1011</v>
      </c>
      <c r="G1235" s="1" t="s">
        <v>1149</v>
      </c>
      <c r="H1235" s="1">
        <v>2020</v>
      </c>
      <c r="I1235" s="1"/>
    </row>
    <row r="1236" spans="1:9" x14ac:dyDescent="0.25">
      <c r="A1236" s="1" t="s">
        <v>2</v>
      </c>
      <c r="B1236" s="1">
        <v>1645224</v>
      </c>
      <c r="C1236" s="1">
        <v>403860</v>
      </c>
      <c r="D1236" s="1" t="s">
        <v>1146</v>
      </c>
      <c r="E1236" s="1" t="s">
        <v>1011</v>
      </c>
      <c r="F1236" s="1" t="s">
        <v>1011</v>
      </c>
      <c r="G1236" s="1" t="s">
        <v>1147</v>
      </c>
      <c r="H1236" s="1">
        <v>2020</v>
      </c>
      <c r="I1236" s="1"/>
    </row>
    <row r="1237" spans="1:9" x14ac:dyDescent="0.25">
      <c r="A1237" s="1" t="s">
        <v>2</v>
      </c>
      <c r="B1237" s="1">
        <v>1622681</v>
      </c>
      <c r="C1237" s="1">
        <v>403859</v>
      </c>
      <c r="D1237" s="1" t="s">
        <v>1109</v>
      </c>
      <c r="E1237" s="1" t="s">
        <v>1011</v>
      </c>
      <c r="F1237" s="1" t="s">
        <v>1011</v>
      </c>
      <c r="G1237" s="1" t="s">
        <v>1110</v>
      </c>
      <c r="H1237" s="1">
        <v>2020</v>
      </c>
      <c r="I1237" s="1"/>
    </row>
    <row r="1238" spans="1:9" x14ac:dyDescent="0.25">
      <c r="A1238" s="1" t="s">
        <v>2</v>
      </c>
      <c r="B1238" s="1">
        <v>12022</v>
      </c>
      <c r="C1238" s="1">
        <v>405268</v>
      </c>
      <c r="D1238" s="1" t="s">
        <v>324</v>
      </c>
      <c r="E1238" s="1" t="s">
        <v>325</v>
      </c>
      <c r="F1238" s="1"/>
      <c r="G1238" s="1"/>
      <c r="H1238" s="1">
        <v>1993</v>
      </c>
      <c r="I1238" s="1"/>
    </row>
    <row r="1239" spans="1:9" x14ac:dyDescent="0.25">
      <c r="A1239" s="1" t="s">
        <v>2</v>
      </c>
      <c r="B1239" s="1">
        <v>123184</v>
      </c>
      <c r="C1239" s="1">
        <v>423429</v>
      </c>
      <c r="D1239" s="1" t="s">
        <v>3067</v>
      </c>
      <c r="E1239" s="1" t="s">
        <v>167</v>
      </c>
      <c r="F1239" s="1"/>
      <c r="G1239" s="1"/>
      <c r="H1239" s="1">
        <v>1986</v>
      </c>
      <c r="I1239" s="1"/>
    </row>
    <row r="1240" spans="1:9" x14ac:dyDescent="0.25">
      <c r="A1240" s="1" t="s">
        <v>2</v>
      </c>
      <c r="B1240" s="1">
        <v>1072379</v>
      </c>
      <c r="C1240" s="1">
        <v>413603</v>
      </c>
      <c r="D1240" s="1" t="s">
        <v>9174</v>
      </c>
      <c r="E1240" s="1" t="s">
        <v>167</v>
      </c>
      <c r="F1240" s="1"/>
      <c r="G1240" s="1"/>
      <c r="H1240" s="1">
        <v>2002</v>
      </c>
      <c r="I1240" s="1"/>
    </row>
    <row r="1241" spans="1:9" x14ac:dyDescent="0.25">
      <c r="A1241" s="1" t="s">
        <v>2</v>
      </c>
      <c r="B1241" s="1">
        <v>521807</v>
      </c>
      <c r="C1241" s="1">
        <v>416064</v>
      </c>
      <c r="D1241" s="1" t="s">
        <v>9175</v>
      </c>
      <c r="E1241" s="1" t="s">
        <v>167</v>
      </c>
      <c r="F1241" s="1" t="s">
        <v>9176</v>
      </c>
      <c r="G1241" s="1" t="s">
        <v>9177</v>
      </c>
      <c r="H1241" s="1">
        <v>1995</v>
      </c>
      <c r="I1241" s="1" t="s">
        <v>7447</v>
      </c>
    </row>
    <row r="1242" spans="1:9" x14ac:dyDescent="0.25">
      <c r="A1242" s="1" t="s">
        <v>2</v>
      </c>
      <c r="B1242" s="1">
        <v>2309588</v>
      </c>
      <c r="C1242" s="1">
        <v>6237621</v>
      </c>
      <c r="D1242" s="1" t="s">
        <v>8668</v>
      </c>
      <c r="E1242" s="1" t="s">
        <v>5231</v>
      </c>
      <c r="F1242" s="1" t="s">
        <v>9178</v>
      </c>
      <c r="G1242" s="1" t="s">
        <v>9179</v>
      </c>
      <c r="H1242" s="1">
        <v>2024</v>
      </c>
      <c r="I1242" s="1" t="s">
        <v>935</v>
      </c>
    </row>
    <row r="1243" spans="1:9" x14ac:dyDescent="0.25">
      <c r="A1243" s="1" t="s">
        <v>2</v>
      </c>
      <c r="B1243" s="1">
        <v>2298490</v>
      </c>
      <c r="C1243" s="1">
        <v>427711</v>
      </c>
      <c r="D1243" s="1" t="s">
        <v>4163</v>
      </c>
      <c r="E1243" s="1" t="s">
        <v>5231</v>
      </c>
      <c r="F1243" s="1" t="s">
        <v>9180</v>
      </c>
      <c r="G1243" s="1" t="s">
        <v>9181</v>
      </c>
      <c r="H1243" s="1">
        <v>2024</v>
      </c>
      <c r="I1243" s="1" t="s">
        <v>935</v>
      </c>
    </row>
    <row r="1244" spans="1:9" x14ac:dyDescent="0.25">
      <c r="A1244" s="1" t="s">
        <v>2</v>
      </c>
      <c r="B1244" s="1">
        <v>2283791</v>
      </c>
      <c r="C1244" s="1">
        <v>427353</v>
      </c>
      <c r="D1244" s="1" t="s">
        <v>9182</v>
      </c>
      <c r="E1244" s="1" t="s">
        <v>9183</v>
      </c>
      <c r="F1244" s="1" t="s">
        <v>9184</v>
      </c>
      <c r="G1244" s="1" t="s">
        <v>9185</v>
      </c>
      <c r="H1244" s="1">
        <v>2024</v>
      </c>
      <c r="I1244" s="1" t="s">
        <v>935</v>
      </c>
    </row>
    <row r="1245" spans="1:9" x14ac:dyDescent="0.25">
      <c r="A1245" s="1" t="s">
        <v>2</v>
      </c>
      <c r="B1245" s="1">
        <v>2298493</v>
      </c>
      <c r="C1245" s="1">
        <v>429392</v>
      </c>
      <c r="D1245" s="1" t="s">
        <v>9186</v>
      </c>
      <c r="E1245" s="1" t="s">
        <v>9187</v>
      </c>
      <c r="F1245" s="1" t="s">
        <v>9188</v>
      </c>
      <c r="G1245" s="1" t="s">
        <v>9189</v>
      </c>
      <c r="H1245" s="1">
        <v>2024</v>
      </c>
      <c r="I1245" s="1" t="s">
        <v>935</v>
      </c>
    </row>
    <row r="1246" spans="1:9" x14ac:dyDescent="0.25">
      <c r="A1246" s="1" t="s">
        <v>2</v>
      </c>
      <c r="B1246" s="1">
        <v>2309586</v>
      </c>
      <c r="C1246" s="1">
        <v>427302</v>
      </c>
      <c r="D1246" s="1" t="s">
        <v>9190</v>
      </c>
      <c r="E1246" s="1" t="s">
        <v>9191</v>
      </c>
      <c r="F1246" s="1" t="s">
        <v>9192</v>
      </c>
      <c r="G1246" s="1" t="s">
        <v>9193</v>
      </c>
      <c r="H1246" s="1">
        <v>2024</v>
      </c>
      <c r="I1246" s="1" t="s">
        <v>935</v>
      </c>
    </row>
    <row r="1247" spans="1:9" x14ac:dyDescent="0.25">
      <c r="A1247" s="1" t="s">
        <v>2</v>
      </c>
      <c r="B1247" s="1">
        <v>2361127</v>
      </c>
      <c r="C1247" s="1">
        <v>428119</v>
      </c>
      <c r="D1247" s="1" t="s">
        <v>9194</v>
      </c>
      <c r="E1247" s="1" t="s">
        <v>9195</v>
      </c>
      <c r="F1247" s="1" t="s">
        <v>9196</v>
      </c>
      <c r="G1247" s="1" t="s">
        <v>9197</v>
      </c>
      <c r="H1247" s="1">
        <v>2024</v>
      </c>
      <c r="I1247" s="1" t="s">
        <v>935</v>
      </c>
    </row>
    <row r="1248" spans="1:9" x14ac:dyDescent="0.25">
      <c r="A1248" s="1" t="s">
        <v>2</v>
      </c>
      <c r="B1248" s="1">
        <v>1358849</v>
      </c>
      <c r="C1248" s="1">
        <v>405218</v>
      </c>
      <c r="D1248" s="1" t="s">
        <v>586</v>
      </c>
      <c r="E1248" s="1" t="s">
        <v>587</v>
      </c>
      <c r="F1248" s="1"/>
      <c r="G1248" s="1"/>
      <c r="H1248" s="1">
        <v>2012</v>
      </c>
      <c r="I1248" s="1" t="s">
        <v>85</v>
      </c>
    </row>
    <row r="1249" spans="1:9" x14ac:dyDescent="0.25">
      <c r="A1249" s="1" t="s">
        <v>2</v>
      </c>
      <c r="B1249" s="1">
        <v>2420584</v>
      </c>
      <c r="C1249" s="1">
        <v>6238347</v>
      </c>
      <c r="D1249" s="1" t="s">
        <v>9198</v>
      </c>
      <c r="E1249" s="1" t="s">
        <v>4137</v>
      </c>
      <c r="F1249" s="1"/>
      <c r="G1249" s="1"/>
      <c r="H1249" s="1">
        <v>2024</v>
      </c>
      <c r="I1249" s="1"/>
    </row>
    <row r="1250" spans="1:9" x14ac:dyDescent="0.25">
      <c r="A1250" s="1" t="s">
        <v>2</v>
      </c>
      <c r="B1250" s="1">
        <v>2182211</v>
      </c>
      <c r="C1250" s="1">
        <v>429414</v>
      </c>
      <c r="D1250" s="1" t="s">
        <v>9199</v>
      </c>
      <c r="E1250" s="1" t="s">
        <v>9200</v>
      </c>
      <c r="F1250" s="1" t="s">
        <v>9201</v>
      </c>
      <c r="G1250" s="1" t="s">
        <v>9202</v>
      </c>
      <c r="H1250" s="1">
        <v>2024</v>
      </c>
      <c r="I1250" s="1" t="s">
        <v>222</v>
      </c>
    </row>
    <row r="1251" spans="1:9" x14ac:dyDescent="0.25">
      <c r="A1251" s="1" t="s">
        <v>2</v>
      </c>
      <c r="B1251" s="1">
        <v>1708322</v>
      </c>
      <c r="C1251" s="1">
        <v>429086</v>
      </c>
      <c r="D1251" s="1" t="s">
        <v>1352</v>
      </c>
      <c r="E1251" s="1" t="s">
        <v>1482</v>
      </c>
      <c r="F1251" s="1" t="s">
        <v>9209</v>
      </c>
      <c r="G1251" s="1" t="s">
        <v>9210</v>
      </c>
      <c r="H1251" s="1">
        <v>2022</v>
      </c>
      <c r="I1251" s="1"/>
    </row>
    <row r="1252" spans="1:9" x14ac:dyDescent="0.25">
      <c r="A1252" s="1" t="s">
        <v>2</v>
      </c>
      <c r="B1252" s="1">
        <v>2190928</v>
      </c>
      <c r="C1252" s="1">
        <v>428925</v>
      </c>
      <c r="D1252" s="1" t="s">
        <v>9211</v>
      </c>
      <c r="E1252" s="1" t="s">
        <v>4073</v>
      </c>
      <c r="F1252" s="1" t="s">
        <v>9212</v>
      </c>
      <c r="G1252" s="1" t="s">
        <v>9213</v>
      </c>
      <c r="H1252" s="1">
        <v>2024</v>
      </c>
      <c r="I1252" s="1" t="s">
        <v>50</v>
      </c>
    </row>
    <row r="1253" spans="1:9" x14ac:dyDescent="0.25">
      <c r="A1253" s="1" t="s">
        <v>2</v>
      </c>
      <c r="B1253" s="1">
        <v>1248564</v>
      </c>
      <c r="C1253" s="1">
        <v>388666</v>
      </c>
      <c r="D1253" s="1" t="s">
        <v>400</v>
      </c>
      <c r="E1253" s="1" t="s">
        <v>200</v>
      </c>
      <c r="F1253" s="1"/>
      <c r="G1253" s="1"/>
      <c r="H1253" s="1">
        <v>2020</v>
      </c>
      <c r="I1253" s="1"/>
    </row>
    <row r="1254" spans="1:9" x14ac:dyDescent="0.25">
      <c r="A1254" s="1" t="s">
        <v>2</v>
      </c>
      <c r="B1254" s="1">
        <v>1115067</v>
      </c>
      <c r="C1254" s="1">
        <v>392583</v>
      </c>
      <c r="D1254" s="1" t="s">
        <v>199</v>
      </c>
      <c r="E1254" s="1" t="s">
        <v>200</v>
      </c>
      <c r="F1254" s="1"/>
      <c r="G1254" s="1"/>
      <c r="H1254" s="1">
        <v>2018</v>
      </c>
      <c r="I1254" s="1" t="s">
        <v>201</v>
      </c>
    </row>
    <row r="1255" spans="1:9" x14ac:dyDescent="0.25">
      <c r="A1255" s="1" t="s">
        <v>2</v>
      </c>
      <c r="B1255" s="1">
        <v>681590</v>
      </c>
      <c r="C1255" s="1">
        <v>398629</v>
      </c>
      <c r="D1255" s="1" t="s">
        <v>9214</v>
      </c>
      <c r="E1255" s="1" t="s">
        <v>9215</v>
      </c>
      <c r="F1255" s="1" t="s">
        <v>9216</v>
      </c>
      <c r="G1255" s="1" t="s">
        <v>9217</v>
      </c>
      <c r="H1255" s="1">
        <v>2021</v>
      </c>
      <c r="I1255" s="1" t="s">
        <v>2317</v>
      </c>
    </row>
    <row r="1256" spans="1:9" x14ac:dyDescent="0.25">
      <c r="A1256" s="1" t="s">
        <v>2</v>
      </c>
      <c r="B1256" s="1">
        <v>275955</v>
      </c>
      <c r="C1256" s="1">
        <v>427987</v>
      </c>
      <c r="D1256" s="1" t="s">
        <v>7328</v>
      </c>
      <c r="E1256" s="1" t="s">
        <v>9218</v>
      </c>
      <c r="F1256" s="1"/>
      <c r="G1256" s="1"/>
      <c r="H1256" s="1">
        <v>2001</v>
      </c>
      <c r="I1256" s="1"/>
    </row>
    <row r="1257" spans="1:9" x14ac:dyDescent="0.25">
      <c r="A1257" s="1" t="s">
        <v>2</v>
      </c>
      <c r="B1257" s="1">
        <v>2294628</v>
      </c>
      <c r="C1257" s="1">
        <v>427685</v>
      </c>
      <c r="D1257" s="1" t="s">
        <v>9219</v>
      </c>
      <c r="E1257" s="1" t="s">
        <v>9220</v>
      </c>
      <c r="F1257" s="1"/>
      <c r="G1257" s="1"/>
      <c r="H1257" s="1">
        <v>2024</v>
      </c>
      <c r="I1257" s="1"/>
    </row>
    <row r="1258" spans="1:9" x14ac:dyDescent="0.25">
      <c r="A1258" s="1" t="s">
        <v>2</v>
      </c>
      <c r="B1258" s="1">
        <v>1762490</v>
      </c>
      <c r="C1258" s="1">
        <v>423243</v>
      </c>
      <c r="D1258" s="1" t="s">
        <v>3761</v>
      </c>
      <c r="E1258" s="1" t="s">
        <v>3098</v>
      </c>
      <c r="F1258" s="1" t="s">
        <v>3762</v>
      </c>
      <c r="G1258" s="1" t="s">
        <v>3763</v>
      </c>
      <c r="H1258" s="1">
        <v>2022</v>
      </c>
      <c r="I1258" s="1"/>
    </row>
    <row r="1259" spans="1:9" x14ac:dyDescent="0.25">
      <c r="A1259" s="1" t="s">
        <v>2</v>
      </c>
      <c r="B1259" s="1">
        <v>1250210</v>
      </c>
      <c r="C1259" s="1">
        <v>415960</v>
      </c>
      <c r="D1259" s="1" t="s">
        <v>3097</v>
      </c>
      <c r="E1259" s="1" t="s">
        <v>3098</v>
      </c>
      <c r="F1259" s="1" t="s">
        <v>3099</v>
      </c>
      <c r="G1259" s="1" t="s">
        <v>3100</v>
      </c>
      <c r="H1259" s="1">
        <v>2019</v>
      </c>
      <c r="I1259" s="1"/>
    </row>
    <row r="1260" spans="1:9" x14ac:dyDescent="0.25">
      <c r="A1260" s="1" t="s">
        <v>2</v>
      </c>
      <c r="B1260" s="1">
        <v>1286489</v>
      </c>
      <c r="C1260" s="1">
        <v>415707</v>
      </c>
      <c r="D1260" s="1" t="s">
        <v>3134</v>
      </c>
      <c r="E1260" s="1" t="s">
        <v>3098</v>
      </c>
      <c r="F1260" s="1" t="s">
        <v>3135</v>
      </c>
      <c r="G1260" s="1" t="s">
        <v>3136</v>
      </c>
      <c r="H1260" s="1">
        <v>2019</v>
      </c>
      <c r="I1260" s="1"/>
    </row>
    <row r="1261" spans="1:9" x14ac:dyDescent="0.25">
      <c r="A1261" s="1" t="s">
        <v>2</v>
      </c>
      <c r="B1261" s="1">
        <v>834396</v>
      </c>
      <c r="C1261" s="1">
        <v>417797</v>
      </c>
      <c r="D1261" s="1" t="s">
        <v>6292</v>
      </c>
      <c r="E1261" s="1" t="s">
        <v>2282</v>
      </c>
      <c r="F1261" s="1" t="s">
        <v>6293</v>
      </c>
      <c r="G1261" s="1" t="s">
        <v>6294</v>
      </c>
      <c r="H1261" s="1">
        <v>2017</v>
      </c>
      <c r="I1261" s="1" t="s">
        <v>2257</v>
      </c>
    </row>
    <row r="1262" spans="1:9" x14ac:dyDescent="0.25">
      <c r="A1262" s="1" t="s">
        <v>2</v>
      </c>
      <c r="B1262" s="1">
        <v>693404</v>
      </c>
      <c r="C1262" s="1">
        <v>415959</v>
      </c>
      <c r="D1262" s="1" t="s">
        <v>3097</v>
      </c>
      <c r="E1262" s="1" t="s">
        <v>2282</v>
      </c>
      <c r="F1262" s="1" t="s">
        <v>2329</v>
      </c>
      <c r="G1262" s="1" t="s">
        <v>6132</v>
      </c>
      <c r="H1262" s="1">
        <v>2014</v>
      </c>
      <c r="I1262" s="1" t="s">
        <v>2257</v>
      </c>
    </row>
    <row r="1263" spans="1:9" x14ac:dyDescent="0.25">
      <c r="A1263" s="1" t="s">
        <v>2</v>
      </c>
      <c r="B1263" s="1">
        <v>2213286</v>
      </c>
      <c r="C1263" s="1">
        <v>427710</v>
      </c>
      <c r="D1263" s="1" t="s">
        <v>4655</v>
      </c>
      <c r="E1263" s="1" t="s">
        <v>9221</v>
      </c>
      <c r="F1263" s="1" t="s">
        <v>9222</v>
      </c>
      <c r="G1263" s="1" t="s">
        <v>9223</v>
      </c>
      <c r="H1263" s="1">
        <v>2024</v>
      </c>
      <c r="I1263" s="1"/>
    </row>
    <row r="1264" spans="1:9" x14ac:dyDescent="0.25">
      <c r="A1264" s="1" t="s">
        <v>2</v>
      </c>
      <c r="B1264" s="1">
        <v>905934</v>
      </c>
      <c r="C1264" s="1">
        <v>413604</v>
      </c>
      <c r="D1264" s="1" t="s">
        <v>9224</v>
      </c>
      <c r="E1264" s="1" t="s">
        <v>9225</v>
      </c>
      <c r="F1264" s="1"/>
      <c r="G1264" s="1"/>
      <c r="H1264" s="1">
        <v>2011</v>
      </c>
      <c r="I1264" s="1"/>
    </row>
    <row r="1265" spans="1:9" x14ac:dyDescent="0.25">
      <c r="A1265" s="1" t="s">
        <v>2</v>
      </c>
      <c r="B1265" s="1">
        <v>1703019</v>
      </c>
      <c r="C1265" s="1">
        <v>412794</v>
      </c>
      <c r="D1265" s="1" t="s">
        <v>9226</v>
      </c>
      <c r="E1265" s="1" t="s">
        <v>3060</v>
      </c>
      <c r="F1265" s="1"/>
      <c r="G1265" s="1" t="s">
        <v>9227</v>
      </c>
      <c r="H1265" s="1">
        <v>2022</v>
      </c>
      <c r="I1265" s="1" t="s">
        <v>3061</v>
      </c>
    </row>
    <row r="1266" spans="1:9" x14ac:dyDescent="0.25">
      <c r="A1266" s="1" t="s">
        <v>2</v>
      </c>
      <c r="B1266" s="1">
        <v>1338047</v>
      </c>
      <c r="C1266" s="1">
        <v>6237573</v>
      </c>
      <c r="D1266" s="1" t="s">
        <v>9228</v>
      </c>
      <c r="E1266" s="1" t="s">
        <v>9229</v>
      </c>
      <c r="F1266" s="1"/>
      <c r="G1266" s="1" t="s">
        <v>9230</v>
      </c>
      <c r="H1266" s="1">
        <v>2022</v>
      </c>
      <c r="I1266" s="1"/>
    </row>
    <row r="1267" spans="1:9" x14ac:dyDescent="0.25">
      <c r="A1267" s="1" t="s">
        <v>2</v>
      </c>
      <c r="B1267" s="1">
        <v>503154</v>
      </c>
      <c r="C1267" s="1">
        <v>422166</v>
      </c>
      <c r="D1267" s="1" t="s">
        <v>5850</v>
      </c>
      <c r="E1267" s="1" t="s">
        <v>2854</v>
      </c>
      <c r="F1267" s="1" t="s">
        <v>5504</v>
      </c>
      <c r="G1267" s="1" t="s">
        <v>5851</v>
      </c>
      <c r="H1267" s="1">
        <v>2010</v>
      </c>
      <c r="I1267" s="1"/>
    </row>
    <row r="1268" spans="1:9" x14ac:dyDescent="0.25">
      <c r="A1268" s="1" t="s">
        <v>2</v>
      </c>
      <c r="B1268" s="1">
        <v>354757</v>
      </c>
      <c r="C1268" s="1">
        <v>6238328</v>
      </c>
      <c r="D1268" s="1" t="s">
        <v>9231</v>
      </c>
      <c r="E1268" s="1" t="s">
        <v>2854</v>
      </c>
      <c r="F1268" s="1"/>
      <c r="G1268" s="1"/>
      <c r="H1268" s="1">
        <v>2005</v>
      </c>
      <c r="I1268" s="1"/>
    </row>
    <row r="1269" spans="1:9" x14ac:dyDescent="0.25">
      <c r="A1269" s="1" t="s">
        <v>2</v>
      </c>
      <c r="B1269" s="1">
        <v>2226715</v>
      </c>
      <c r="C1269" s="1">
        <v>6237995</v>
      </c>
      <c r="D1269" s="1" t="s">
        <v>9203</v>
      </c>
      <c r="E1269" s="1" t="s">
        <v>9204</v>
      </c>
      <c r="F1269" s="1" t="s">
        <v>9205</v>
      </c>
      <c r="G1269" s="1" t="s">
        <v>9206</v>
      </c>
      <c r="H1269" s="1">
        <v>2024</v>
      </c>
      <c r="I1269" s="1" t="s">
        <v>204</v>
      </c>
    </row>
    <row r="1270" spans="1:9" x14ac:dyDescent="0.25">
      <c r="A1270" s="1" t="s">
        <v>2</v>
      </c>
      <c r="B1270" s="1">
        <v>341943</v>
      </c>
      <c r="C1270" s="1">
        <v>428724</v>
      </c>
      <c r="D1270" s="1" t="s">
        <v>9207</v>
      </c>
      <c r="E1270" s="1" t="s">
        <v>9208</v>
      </c>
      <c r="F1270" s="1"/>
      <c r="G1270" s="1"/>
      <c r="H1270" s="1">
        <v>1999</v>
      </c>
      <c r="I1270" s="1"/>
    </row>
    <row r="1271" spans="1:9" x14ac:dyDescent="0.25">
      <c r="A1271" s="1" t="s">
        <v>2</v>
      </c>
      <c r="B1271" s="1">
        <v>1723566</v>
      </c>
      <c r="C1271" s="1">
        <v>411450</v>
      </c>
      <c r="D1271" s="1" t="s">
        <v>9232</v>
      </c>
      <c r="E1271" s="1" t="s">
        <v>9233</v>
      </c>
      <c r="F1271" s="1"/>
      <c r="G1271" s="1" t="s">
        <v>9234</v>
      </c>
      <c r="H1271" s="1">
        <v>2020</v>
      </c>
      <c r="I1271" s="1" t="s">
        <v>9235</v>
      </c>
    </row>
    <row r="1272" spans="1:9" x14ac:dyDescent="0.25">
      <c r="A1272" s="1" t="s">
        <v>2</v>
      </c>
      <c r="B1272" s="1">
        <v>261324</v>
      </c>
      <c r="C1272" s="1">
        <v>6237527</v>
      </c>
      <c r="D1272" s="1" t="s">
        <v>9236</v>
      </c>
      <c r="E1272" s="1" t="s">
        <v>9237</v>
      </c>
      <c r="F1272" s="1"/>
      <c r="G1272" s="1"/>
      <c r="H1272" s="1">
        <v>1998</v>
      </c>
      <c r="I1272" s="1"/>
    </row>
    <row r="1273" spans="1:9" x14ac:dyDescent="0.25">
      <c r="A1273" s="1" t="s">
        <v>2</v>
      </c>
      <c r="B1273" s="1">
        <v>1687268</v>
      </c>
      <c r="C1273" s="1">
        <v>419524</v>
      </c>
      <c r="D1273" s="1" t="s">
        <v>3622</v>
      </c>
      <c r="E1273" s="1" t="s">
        <v>3623</v>
      </c>
      <c r="F1273" s="1"/>
      <c r="G1273" s="1"/>
      <c r="H1273" s="1">
        <v>1978</v>
      </c>
      <c r="I1273" s="1"/>
    </row>
    <row r="1274" spans="1:9" x14ac:dyDescent="0.25">
      <c r="A1274" s="1" t="s">
        <v>2</v>
      </c>
      <c r="B1274" s="1">
        <v>2180612</v>
      </c>
      <c r="C1274" s="1">
        <v>427080</v>
      </c>
      <c r="D1274" s="1" t="s">
        <v>9238</v>
      </c>
      <c r="E1274" s="1" t="s">
        <v>1462</v>
      </c>
      <c r="F1274" s="1" t="s">
        <v>9239</v>
      </c>
      <c r="G1274" s="1" t="s">
        <v>9240</v>
      </c>
      <c r="H1274" s="1">
        <v>2024</v>
      </c>
      <c r="I1274" s="1" t="s">
        <v>150</v>
      </c>
    </row>
    <row r="1275" spans="1:9" x14ac:dyDescent="0.25">
      <c r="A1275" s="1" t="s">
        <v>2</v>
      </c>
      <c r="B1275" s="1">
        <v>2280937</v>
      </c>
      <c r="C1275" s="1">
        <v>428574</v>
      </c>
      <c r="D1275" s="1" t="s">
        <v>9241</v>
      </c>
      <c r="E1275" s="1" t="s">
        <v>1462</v>
      </c>
      <c r="F1275" s="1" t="s">
        <v>9242</v>
      </c>
      <c r="G1275" s="1" t="s">
        <v>9243</v>
      </c>
      <c r="H1275" s="1">
        <v>2024</v>
      </c>
      <c r="I1275" s="1" t="s">
        <v>150</v>
      </c>
    </row>
    <row r="1276" spans="1:9" x14ac:dyDescent="0.25">
      <c r="A1276" s="1" t="s">
        <v>2</v>
      </c>
      <c r="B1276" s="1">
        <v>850932</v>
      </c>
      <c r="C1276" s="1">
        <v>371790</v>
      </c>
      <c r="D1276" s="1" t="s">
        <v>9244</v>
      </c>
      <c r="E1276" s="1" t="s">
        <v>9245</v>
      </c>
      <c r="F1276" s="1" t="s">
        <v>9246</v>
      </c>
      <c r="G1276" s="1" t="s">
        <v>9247</v>
      </c>
      <c r="H1276" s="1">
        <v>2016</v>
      </c>
      <c r="I1276" s="1" t="s">
        <v>9248</v>
      </c>
    </row>
    <row r="1277" spans="1:9" x14ac:dyDescent="0.25">
      <c r="A1277" s="1" t="s">
        <v>2</v>
      </c>
      <c r="B1277" s="1">
        <v>2208295</v>
      </c>
      <c r="C1277" s="1">
        <v>6238852</v>
      </c>
      <c r="D1277" s="1" t="s">
        <v>9249</v>
      </c>
      <c r="E1277" s="1" t="s">
        <v>4111</v>
      </c>
      <c r="F1277" s="1" t="s">
        <v>4112</v>
      </c>
      <c r="G1277" s="1" t="s">
        <v>9250</v>
      </c>
      <c r="H1277" s="1">
        <v>2024</v>
      </c>
      <c r="I1277" s="1" t="s">
        <v>4113</v>
      </c>
    </row>
    <row r="1278" spans="1:9" x14ac:dyDescent="0.25">
      <c r="A1278" s="1" t="s">
        <v>2</v>
      </c>
      <c r="B1278" s="1">
        <v>2203985</v>
      </c>
      <c r="C1278" s="1">
        <v>429161</v>
      </c>
      <c r="D1278" s="1" t="s">
        <v>9251</v>
      </c>
      <c r="E1278" s="1" t="s">
        <v>9252</v>
      </c>
      <c r="F1278" s="1" t="s">
        <v>9253</v>
      </c>
      <c r="G1278" s="1" t="s">
        <v>9254</v>
      </c>
      <c r="H1278" s="1">
        <v>2024</v>
      </c>
      <c r="I1278" s="1"/>
    </row>
    <row r="1279" spans="1:9" x14ac:dyDescent="0.25">
      <c r="A1279" s="1" t="s">
        <v>2</v>
      </c>
      <c r="B1279" s="1">
        <v>1769231</v>
      </c>
      <c r="C1279" s="1">
        <v>410944</v>
      </c>
      <c r="D1279" s="1" t="s">
        <v>9255</v>
      </c>
      <c r="E1279" s="1" t="s">
        <v>9256</v>
      </c>
      <c r="F1279" s="1" t="s">
        <v>9257</v>
      </c>
      <c r="G1279" s="1" t="s">
        <v>9258</v>
      </c>
      <c r="H1279" s="1">
        <v>2022</v>
      </c>
      <c r="I1279" s="1"/>
    </row>
    <row r="1280" spans="1:9" x14ac:dyDescent="0.25">
      <c r="A1280" s="1" t="s">
        <v>2</v>
      </c>
      <c r="B1280" s="1">
        <v>925674</v>
      </c>
      <c r="C1280" s="1">
        <v>404280</v>
      </c>
      <c r="D1280" s="1" t="s">
        <v>9259</v>
      </c>
      <c r="E1280" s="1" t="s">
        <v>9260</v>
      </c>
      <c r="F1280" s="1" t="s">
        <v>9261</v>
      </c>
      <c r="G1280" s="1" t="s">
        <v>9262</v>
      </c>
      <c r="H1280" s="1">
        <v>2017</v>
      </c>
      <c r="I1280" s="1"/>
    </row>
    <row r="1281" spans="1:9" x14ac:dyDescent="0.25">
      <c r="A1281" s="1" t="s">
        <v>2</v>
      </c>
      <c r="B1281" s="1">
        <v>2340041</v>
      </c>
      <c r="C1281" s="1">
        <v>429431</v>
      </c>
      <c r="D1281" s="1" t="s">
        <v>9263</v>
      </c>
      <c r="E1281" s="1" t="s">
        <v>4396</v>
      </c>
      <c r="F1281" s="1" t="s">
        <v>9264</v>
      </c>
      <c r="G1281" s="1"/>
      <c r="H1281" s="1">
        <v>2024</v>
      </c>
      <c r="I1281" s="1" t="s">
        <v>4397</v>
      </c>
    </row>
    <row r="1282" spans="1:9" x14ac:dyDescent="0.25">
      <c r="A1282" s="1" t="s">
        <v>2</v>
      </c>
      <c r="B1282" s="1">
        <v>2270373</v>
      </c>
      <c r="C1282" s="1">
        <v>428409</v>
      </c>
      <c r="D1282" s="1" t="s">
        <v>9265</v>
      </c>
      <c r="E1282" s="1" t="s">
        <v>4396</v>
      </c>
      <c r="F1282" s="1" t="s">
        <v>9266</v>
      </c>
      <c r="G1282" s="1" t="s">
        <v>9267</v>
      </c>
      <c r="H1282" s="1">
        <v>2024</v>
      </c>
      <c r="I1282" s="1" t="s">
        <v>4737</v>
      </c>
    </row>
    <row r="1283" spans="1:9" x14ac:dyDescent="0.25">
      <c r="A1283" s="1" t="s">
        <v>2</v>
      </c>
      <c r="B1283" s="1">
        <v>2199972</v>
      </c>
      <c r="C1283" s="1">
        <v>428521</v>
      </c>
      <c r="D1283" s="1" t="s">
        <v>401</v>
      </c>
      <c r="E1283" s="1" t="s">
        <v>4396</v>
      </c>
      <c r="F1283" s="1" t="s">
        <v>9268</v>
      </c>
      <c r="G1283" s="1" t="s">
        <v>9269</v>
      </c>
      <c r="H1283" s="1">
        <v>2024</v>
      </c>
      <c r="I1283" s="1" t="s">
        <v>4737</v>
      </c>
    </row>
    <row r="1284" spans="1:9" x14ac:dyDescent="0.25">
      <c r="A1284" s="1" t="s">
        <v>2</v>
      </c>
      <c r="B1284" s="1">
        <v>604152</v>
      </c>
      <c r="C1284" s="1">
        <v>6238096</v>
      </c>
      <c r="D1284" s="1" t="s">
        <v>9270</v>
      </c>
      <c r="E1284" s="1" t="s">
        <v>9271</v>
      </c>
      <c r="F1284" s="1" t="s">
        <v>9272</v>
      </c>
      <c r="G1284" s="1"/>
      <c r="H1284" s="1">
        <v>1984</v>
      </c>
      <c r="I1284" s="1" t="s">
        <v>116</v>
      </c>
    </row>
    <row r="1285" spans="1:9" x14ac:dyDescent="0.25">
      <c r="A1285" s="1" t="s">
        <v>2</v>
      </c>
      <c r="B1285" s="1">
        <v>258682</v>
      </c>
      <c r="C1285" s="1">
        <v>423934</v>
      </c>
      <c r="D1285" s="1" t="s">
        <v>5323</v>
      </c>
      <c r="E1285" s="1" t="s">
        <v>5324</v>
      </c>
      <c r="F1285" s="1"/>
      <c r="G1285" s="1"/>
      <c r="H1285" s="1">
        <v>1998</v>
      </c>
      <c r="I1285" s="1"/>
    </row>
    <row r="1286" spans="1:9" x14ac:dyDescent="0.25">
      <c r="A1286" s="1" t="s">
        <v>2</v>
      </c>
      <c r="B1286" s="1">
        <v>412697</v>
      </c>
      <c r="C1286" s="1">
        <v>6237915</v>
      </c>
      <c r="D1286" s="1" t="s">
        <v>9273</v>
      </c>
      <c r="E1286" s="1" t="s">
        <v>9274</v>
      </c>
      <c r="F1286" s="1"/>
      <c r="G1286" s="1"/>
      <c r="H1286" s="1">
        <v>2006</v>
      </c>
      <c r="I1286" s="1"/>
    </row>
    <row r="1287" spans="1:9" x14ac:dyDescent="0.25">
      <c r="A1287" s="1" t="s">
        <v>2</v>
      </c>
      <c r="B1287" s="1">
        <v>1745176</v>
      </c>
      <c r="C1287" s="1">
        <v>413610</v>
      </c>
      <c r="D1287" s="1" t="s">
        <v>9275</v>
      </c>
      <c r="E1287" s="1" t="s">
        <v>9276</v>
      </c>
      <c r="F1287" s="1"/>
      <c r="G1287" s="1"/>
      <c r="H1287" s="1">
        <v>1987</v>
      </c>
      <c r="I1287" s="1" t="s">
        <v>49</v>
      </c>
    </row>
    <row r="1288" spans="1:9" x14ac:dyDescent="0.25">
      <c r="A1288" s="1" t="s">
        <v>2</v>
      </c>
      <c r="B1288" s="1">
        <v>16608</v>
      </c>
      <c r="C1288" s="1">
        <v>6238668</v>
      </c>
      <c r="D1288" s="1" t="s">
        <v>9277</v>
      </c>
      <c r="E1288" s="1" t="s">
        <v>9276</v>
      </c>
      <c r="F1288" s="1"/>
      <c r="G1288" s="1"/>
      <c r="H1288" s="1">
        <v>1979</v>
      </c>
      <c r="I1288" s="1"/>
    </row>
    <row r="1289" spans="1:9" x14ac:dyDescent="0.25">
      <c r="A1289" s="1" t="s">
        <v>2</v>
      </c>
      <c r="B1289" s="1">
        <v>2316989</v>
      </c>
      <c r="C1289" s="1">
        <v>429179</v>
      </c>
      <c r="D1289" s="1" t="s">
        <v>9278</v>
      </c>
      <c r="E1289" s="1" t="s">
        <v>9279</v>
      </c>
      <c r="F1289" s="1"/>
      <c r="G1289" s="1" t="s">
        <v>9280</v>
      </c>
      <c r="H1289" s="1">
        <v>2022</v>
      </c>
      <c r="I1289" s="1"/>
    </row>
    <row r="1290" spans="1:9" x14ac:dyDescent="0.25">
      <c r="A1290" s="1" t="s">
        <v>2</v>
      </c>
      <c r="B1290" s="1">
        <v>2273912</v>
      </c>
      <c r="C1290" s="1">
        <v>6238834</v>
      </c>
      <c r="D1290" s="1" t="s">
        <v>9281</v>
      </c>
      <c r="E1290" s="1" t="s">
        <v>9279</v>
      </c>
      <c r="F1290" s="1"/>
      <c r="G1290" s="1" t="s">
        <v>9282</v>
      </c>
      <c r="H1290" s="1">
        <v>2024</v>
      </c>
      <c r="I1290" s="1" t="s">
        <v>50</v>
      </c>
    </row>
    <row r="1291" spans="1:9" x14ac:dyDescent="0.25">
      <c r="A1291" s="1" t="s">
        <v>2</v>
      </c>
      <c r="B1291" s="1">
        <v>947445</v>
      </c>
      <c r="C1291" s="1">
        <v>6237766</v>
      </c>
      <c r="D1291" s="1" t="s">
        <v>9283</v>
      </c>
      <c r="E1291" s="1" t="s">
        <v>9284</v>
      </c>
      <c r="F1291" s="1" t="s">
        <v>9285</v>
      </c>
      <c r="G1291" s="1" t="s">
        <v>9286</v>
      </c>
      <c r="H1291" s="1">
        <v>2017</v>
      </c>
      <c r="I1291" s="1"/>
    </row>
    <row r="1292" spans="1:9" x14ac:dyDescent="0.25">
      <c r="A1292" s="1" t="s">
        <v>2</v>
      </c>
      <c r="B1292" s="1">
        <v>1813982</v>
      </c>
      <c r="C1292" s="1">
        <v>412374</v>
      </c>
      <c r="D1292" s="1" t="s">
        <v>9287</v>
      </c>
      <c r="E1292" s="1" t="s">
        <v>9288</v>
      </c>
      <c r="F1292" s="1"/>
      <c r="G1292" s="1" t="s">
        <v>9289</v>
      </c>
      <c r="H1292" s="1">
        <v>2020</v>
      </c>
      <c r="I1292" s="1" t="s">
        <v>9290</v>
      </c>
    </row>
    <row r="1293" spans="1:9" x14ac:dyDescent="0.25">
      <c r="A1293" s="1" t="s">
        <v>2</v>
      </c>
      <c r="B1293" s="1">
        <v>1576782</v>
      </c>
      <c r="C1293" s="1">
        <v>404859</v>
      </c>
      <c r="D1293" s="1" t="s">
        <v>9291</v>
      </c>
      <c r="E1293" s="1" t="s">
        <v>9288</v>
      </c>
      <c r="F1293" s="1"/>
      <c r="G1293" s="1"/>
      <c r="H1293" s="1">
        <v>1999</v>
      </c>
      <c r="I1293" s="1" t="s">
        <v>9290</v>
      </c>
    </row>
    <row r="1294" spans="1:9" x14ac:dyDescent="0.25">
      <c r="A1294" s="1" t="s">
        <v>2</v>
      </c>
      <c r="B1294" s="1">
        <v>31878</v>
      </c>
      <c r="C1294" s="1">
        <v>416330</v>
      </c>
      <c r="D1294" s="1" t="s">
        <v>5427</v>
      </c>
      <c r="E1294" s="1" t="s">
        <v>5428</v>
      </c>
      <c r="F1294" s="1"/>
      <c r="G1294" s="1"/>
      <c r="H1294" s="1">
        <v>2000</v>
      </c>
      <c r="I1294" s="1"/>
    </row>
    <row r="1295" spans="1:9" x14ac:dyDescent="0.25">
      <c r="A1295" s="1" t="s">
        <v>2</v>
      </c>
      <c r="B1295" s="1">
        <v>2208506</v>
      </c>
      <c r="C1295" s="1">
        <v>426996</v>
      </c>
      <c r="D1295" s="1" t="s">
        <v>9292</v>
      </c>
      <c r="E1295" s="1" t="s">
        <v>9293</v>
      </c>
      <c r="F1295" s="1"/>
      <c r="G1295" s="1" t="s">
        <v>9294</v>
      </c>
      <c r="H1295" s="1">
        <v>2024</v>
      </c>
      <c r="I1295" s="1" t="s">
        <v>101</v>
      </c>
    </row>
    <row r="1296" spans="1:9" x14ac:dyDescent="0.25">
      <c r="A1296" s="1" t="s">
        <v>2</v>
      </c>
      <c r="B1296" s="1">
        <v>2318911</v>
      </c>
      <c r="C1296" s="1">
        <v>429008</v>
      </c>
      <c r="D1296" s="1" t="s">
        <v>9295</v>
      </c>
      <c r="E1296" s="1" t="s">
        <v>9293</v>
      </c>
      <c r="F1296" s="1" t="s">
        <v>9296</v>
      </c>
      <c r="G1296" s="1" t="s">
        <v>9297</v>
      </c>
      <c r="H1296" s="1">
        <v>2024</v>
      </c>
      <c r="I1296" s="1" t="s">
        <v>101</v>
      </c>
    </row>
    <row r="1297" spans="1:9" x14ac:dyDescent="0.25">
      <c r="A1297" s="1" t="s">
        <v>2</v>
      </c>
      <c r="B1297" s="1">
        <v>2390332</v>
      </c>
      <c r="C1297" s="1">
        <v>427673</v>
      </c>
      <c r="D1297" s="1" t="s">
        <v>9298</v>
      </c>
      <c r="E1297" s="1" t="s">
        <v>9293</v>
      </c>
      <c r="F1297" s="1" t="s">
        <v>9299</v>
      </c>
      <c r="G1297" s="1" t="s">
        <v>9300</v>
      </c>
      <c r="H1297" s="1">
        <v>2024</v>
      </c>
      <c r="I1297" s="1" t="s">
        <v>71</v>
      </c>
    </row>
    <row r="1298" spans="1:9" x14ac:dyDescent="0.25">
      <c r="A1298" s="1" t="s">
        <v>2</v>
      </c>
      <c r="B1298" s="1">
        <v>412701</v>
      </c>
      <c r="C1298" s="1">
        <v>429274</v>
      </c>
      <c r="D1298" s="1" t="s">
        <v>9301</v>
      </c>
      <c r="E1298" s="1" t="s">
        <v>9302</v>
      </c>
      <c r="F1298" s="1"/>
      <c r="G1298" s="1"/>
      <c r="H1298" s="1">
        <v>2001</v>
      </c>
      <c r="I1298" s="1"/>
    </row>
    <row r="1299" spans="1:9" x14ac:dyDescent="0.25">
      <c r="A1299" s="1" t="s">
        <v>2</v>
      </c>
      <c r="B1299" s="1">
        <v>523650</v>
      </c>
      <c r="C1299" s="1">
        <v>423105</v>
      </c>
      <c r="D1299" s="1" t="s">
        <v>5888</v>
      </c>
      <c r="E1299" s="1" t="s">
        <v>2133</v>
      </c>
      <c r="F1299" s="1" t="s">
        <v>5889</v>
      </c>
      <c r="G1299" s="1"/>
      <c r="H1299" s="1">
        <v>1977</v>
      </c>
      <c r="I1299" s="1"/>
    </row>
    <row r="1300" spans="1:9" x14ac:dyDescent="0.25">
      <c r="A1300" s="1" t="s">
        <v>2</v>
      </c>
      <c r="B1300" s="1">
        <v>121634</v>
      </c>
      <c r="C1300" s="1">
        <v>424531</v>
      </c>
      <c r="D1300" s="1" t="s">
        <v>3056</v>
      </c>
      <c r="E1300" s="1" t="s">
        <v>2133</v>
      </c>
      <c r="F1300" s="1" t="s">
        <v>3057</v>
      </c>
      <c r="G1300" s="1"/>
      <c r="H1300" s="1">
        <v>1967</v>
      </c>
      <c r="I1300" s="1"/>
    </row>
    <row r="1301" spans="1:9" x14ac:dyDescent="0.25">
      <c r="A1301" s="1" t="s">
        <v>2</v>
      </c>
      <c r="B1301" s="1">
        <v>499842</v>
      </c>
      <c r="C1301" s="1">
        <v>417570</v>
      </c>
      <c r="D1301" s="1" t="s">
        <v>9303</v>
      </c>
      <c r="E1301" s="1" t="s">
        <v>2133</v>
      </c>
      <c r="F1301" s="1" t="s">
        <v>9304</v>
      </c>
      <c r="G1301" s="1"/>
      <c r="H1301" s="1">
        <v>1975</v>
      </c>
      <c r="I1301" s="1"/>
    </row>
    <row r="1302" spans="1:9" x14ac:dyDescent="0.25">
      <c r="A1302" s="1" t="s">
        <v>2</v>
      </c>
      <c r="B1302" s="1">
        <v>2316649</v>
      </c>
      <c r="C1302" s="1">
        <v>428847</v>
      </c>
      <c r="D1302" s="1" t="s">
        <v>9305</v>
      </c>
      <c r="E1302" s="1" t="s">
        <v>2760</v>
      </c>
      <c r="F1302" s="1"/>
      <c r="G1302" s="1" t="s">
        <v>9306</v>
      </c>
      <c r="H1302" s="1">
        <v>2024</v>
      </c>
      <c r="I1302" s="1" t="s">
        <v>50</v>
      </c>
    </row>
    <row r="1303" spans="1:9" x14ac:dyDescent="0.25">
      <c r="A1303" s="1" t="s">
        <v>2</v>
      </c>
      <c r="B1303" s="1">
        <v>2302530</v>
      </c>
      <c r="C1303" s="1">
        <v>428312</v>
      </c>
      <c r="D1303" s="1" t="s">
        <v>9307</v>
      </c>
      <c r="E1303" s="1" t="s">
        <v>2760</v>
      </c>
      <c r="F1303" s="1" t="s">
        <v>9308</v>
      </c>
      <c r="G1303" s="1" t="s">
        <v>9309</v>
      </c>
      <c r="H1303" s="1">
        <v>2024</v>
      </c>
      <c r="I1303" s="1" t="s">
        <v>9310</v>
      </c>
    </row>
    <row r="1304" spans="1:9" x14ac:dyDescent="0.25">
      <c r="A1304" s="1" t="s">
        <v>2</v>
      </c>
      <c r="B1304" s="1">
        <v>1873693</v>
      </c>
      <c r="C1304" s="1">
        <v>410736</v>
      </c>
      <c r="D1304" s="1" t="s">
        <v>2610</v>
      </c>
      <c r="E1304" s="1" t="s">
        <v>9311</v>
      </c>
      <c r="F1304" s="1" t="s">
        <v>9311</v>
      </c>
      <c r="G1304" s="1" t="s">
        <v>9312</v>
      </c>
      <c r="H1304" s="1">
        <v>2022</v>
      </c>
      <c r="I1304" s="1" t="s">
        <v>9313</v>
      </c>
    </row>
    <row r="1305" spans="1:9" x14ac:dyDescent="0.25">
      <c r="A1305" s="1" t="s">
        <v>2</v>
      </c>
      <c r="B1305" s="1">
        <v>1326559</v>
      </c>
      <c r="C1305" s="1">
        <v>393978</v>
      </c>
      <c r="D1305" s="1" t="s">
        <v>9314</v>
      </c>
      <c r="E1305" s="1" t="s">
        <v>9311</v>
      </c>
      <c r="F1305" s="1" t="s">
        <v>9315</v>
      </c>
      <c r="G1305" s="1" t="s">
        <v>9316</v>
      </c>
      <c r="H1305" s="1">
        <v>2020</v>
      </c>
      <c r="I1305" s="1"/>
    </row>
    <row r="1306" spans="1:9" x14ac:dyDescent="0.25">
      <c r="A1306" s="1" t="s">
        <v>2</v>
      </c>
      <c r="B1306" s="1">
        <v>2363100</v>
      </c>
      <c r="C1306" s="1">
        <v>426803</v>
      </c>
      <c r="D1306" s="1" t="s">
        <v>9317</v>
      </c>
      <c r="E1306" s="1" t="s">
        <v>9318</v>
      </c>
      <c r="F1306" s="1" t="s">
        <v>9319</v>
      </c>
      <c r="G1306" s="1"/>
      <c r="H1306" s="1">
        <v>2024</v>
      </c>
      <c r="I1306" s="1" t="s">
        <v>85</v>
      </c>
    </row>
    <row r="1307" spans="1:9" x14ac:dyDescent="0.25">
      <c r="A1307" s="1" t="s">
        <v>2</v>
      </c>
      <c r="B1307" s="1">
        <v>2292322</v>
      </c>
      <c r="C1307" s="1">
        <v>426882</v>
      </c>
      <c r="D1307" s="1" t="s">
        <v>9320</v>
      </c>
      <c r="E1307" s="1" t="s">
        <v>945</v>
      </c>
      <c r="F1307" s="1" t="s">
        <v>9321</v>
      </c>
      <c r="G1307" s="1" t="s">
        <v>9322</v>
      </c>
      <c r="H1307" s="1">
        <v>2024</v>
      </c>
      <c r="I1307" s="1" t="s">
        <v>9323</v>
      </c>
    </row>
    <row r="1308" spans="1:9" x14ac:dyDescent="0.25">
      <c r="A1308" s="1" t="s">
        <v>2</v>
      </c>
      <c r="B1308" s="1">
        <v>1522958</v>
      </c>
      <c r="C1308" s="1">
        <v>399837</v>
      </c>
      <c r="D1308" s="1" t="s">
        <v>9324</v>
      </c>
      <c r="E1308" s="1" t="s">
        <v>945</v>
      </c>
      <c r="F1308" s="1" t="s">
        <v>9325</v>
      </c>
      <c r="G1308" s="1" t="s">
        <v>9326</v>
      </c>
      <c r="H1308" s="1">
        <v>2021</v>
      </c>
      <c r="I1308" s="1"/>
    </row>
    <row r="1309" spans="1:9" x14ac:dyDescent="0.25">
      <c r="A1309" s="1" t="s">
        <v>2</v>
      </c>
      <c r="B1309" s="1">
        <v>1556128</v>
      </c>
      <c r="C1309" s="1">
        <v>399843</v>
      </c>
      <c r="D1309" s="1" t="s">
        <v>998</v>
      </c>
      <c r="E1309" s="1" t="s">
        <v>945</v>
      </c>
      <c r="F1309" s="1" t="s">
        <v>999</v>
      </c>
      <c r="G1309" s="1" t="s">
        <v>1000</v>
      </c>
      <c r="H1309" s="1">
        <v>2021</v>
      </c>
      <c r="I1309" s="1"/>
    </row>
    <row r="1310" spans="1:9" x14ac:dyDescent="0.25">
      <c r="A1310" s="1" t="s">
        <v>2</v>
      </c>
      <c r="B1310" s="1">
        <v>1640428</v>
      </c>
      <c r="C1310" s="1">
        <v>399846</v>
      </c>
      <c r="D1310" s="1" t="s">
        <v>1136</v>
      </c>
      <c r="E1310" s="1" t="s">
        <v>1137</v>
      </c>
      <c r="F1310" s="1" t="s">
        <v>1138</v>
      </c>
      <c r="G1310" s="1" t="s">
        <v>1139</v>
      </c>
      <c r="H1310" s="1">
        <v>2021</v>
      </c>
      <c r="I1310" s="1" t="s">
        <v>313</v>
      </c>
    </row>
    <row r="1311" spans="1:9" x14ac:dyDescent="0.25">
      <c r="A1311" s="1" t="s">
        <v>2</v>
      </c>
      <c r="B1311" s="1">
        <v>2361234</v>
      </c>
      <c r="C1311" s="1">
        <v>427439</v>
      </c>
      <c r="D1311" s="1" t="s">
        <v>5135</v>
      </c>
      <c r="E1311" s="1" t="s">
        <v>9327</v>
      </c>
      <c r="F1311" s="1" t="s">
        <v>9328</v>
      </c>
      <c r="G1311" s="1" t="s">
        <v>9329</v>
      </c>
      <c r="H1311" s="1">
        <v>2024</v>
      </c>
      <c r="I1311" s="1" t="s">
        <v>9323</v>
      </c>
    </row>
    <row r="1312" spans="1:9" x14ac:dyDescent="0.25">
      <c r="A1312" s="1" t="s">
        <v>2</v>
      </c>
      <c r="B1312" s="1">
        <v>309385</v>
      </c>
      <c r="C1312" s="1">
        <v>420865</v>
      </c>
      <c r="D1312" s="1" t="s">
        <v>5391</v>
      </c>
      <c r="E1312" s="1" t="s">
        <v>5392</v>
      </c>
      <c r="F1312" s="1"/>
      <c r="G1312" s="1"/>
      <c r="H1312" s="1">
        <v>2000</v>
      </c>
      <c r="I1312" s="1"/>
    </row>
    <row r="1313" spans="1:9" x14ac:dyDescent="0.25">
      <c r="A1313" s="1" t="s">
        <v>2</v>
      </c>
      <c r="B1313" s="1">
        <v>2049664</v>
      </c>
      <c r="C1313" s="1">
        <v>419112</v>
      </c>
      <c r="D1313" s="1" t="s">
        <v>4758</v>
      </c>
      <c r="E1313" s="1" t="s">
        <v>4759</v>
      </c>
      <c r="F1313" s="1" t="s">
        <v>4760</v>
      </c>
      <c r="G1313" s="1" t="s">
        <v>4761</v>
      </c>
      <c r="H1313" s="1">
        <v>2023</v>
      </c>
      <c r="I1313" s="1" t="s">
        <v>2437</v>
      </c>
    </row>
    <row r="1314" spans="1:9" x14ac:dyDescent="0.25">
      <c r="A1314" s="1" t="s">
        <v>2</v>
      </c>
      <c r="B1314" s="1">
        <v>189704</v>
      </c>
      <c r="C1314" s="1">
        <v>390491</v>
      </c>
      <c r="D1314" s="1" t="s">
        <v>9330</v>
      </c>
      <c r="E1314" s="1" t="s">
        <v>9331</v>
      </c>
      <c r="F1314" s="1"/>
      <c r="G1314" s="1"/>
      <c r="H1314" s="1">
        <v>1965</v>
      </c>
      <c r="I1314" s="1"/>
    </row>
    <row r="1315" spans="1:9" x14ac:dyDescent="0.25">
      <c r="A1315" s="1" t="s">
        <v>2</v>
      </c>
      <c r="B1315" s="1">
        <v>958749</v>
      </c>
      <c r="C1315" s="1">
        <v>6238012</v>
      </c>
      <c r="D1315" s="1" t="s">
        <v>9332</v>
      </c>
      <c r="E1315" s="1" t="s">
        <v>9333</v>
      </c>
      <c r="F1315" s="1" t="s">
        <v>9334</v>
      </c>
      <c r="G1315" s="1"/>
      <c r="H1315" s="1">
        <v>1971</v>
      </c>
      <c r="I1315" s="1"/>
    </row>
    <row r="1316" spans="1:9" x14ac:dyDescent="0.25">
      <c r="A1316" s="1" t="s">
        <v>2</v>
      </c>
      <c r="B1316" s="1">
        <v>2189241</v>
      </c>
      <c r="C1316" s="1">
        <v>6237783</v>
      </c>
      <c r="D1316" s="1" t="s">
        <v>9335</v>
      </c>
      <c r="E1316" s="1" t="s">
        <v>9336</v>
      </c>
      <c r="F1316" s="1" t="s">
        <v>9337</v>
      </c>
      <c r="G1316" s="1" t="s">
        <v>9338</v>
      </c>
      <c r="H1316" s="1">
        <v>2024</v>
      </c>
      <c r="I1316" s="1" t="s">
        <v>59</v>
      </c>
    </row>
    <row r="1317" spans="1:9" x14ac:dyDescent="0.25">
      <c r="A1317" s="1" t="s">
        <v>2</v>
      </c>
      <c r="B1317" s="1">
        <v>2263657</v>
      </c>
      <c r="C1317" s="1">
        <v>429413</v>
      </c>
      <c r="D1317" s="1" t="s">
        <v>9339</v>
      </c>
      <c r="E1317" s="1" t="s">
        <v>9340</v>
      </c>
      <c r="F1317" s="1" t="s">
        <v>9341</v>
      </c>
      <c r="G1317" s="1" t="s">
        <v>9342</v>
      </c>
      <c r="H1317" s="1">
        <v>2024</v>
      </c>
      <c r="I1317" s="1" t="s">
        <v>59</v>
      </c>
    </row>
    <row r="1318" spans="1:9" x14ac:dyDescent="0.25">
      <c r="A1318" s="1" t="s">
        <v>2</v>
      </c>
      <c r="B1318" s="1">
        <v>333593</v>
      </c>
      <c r="C1318" s="1">
        <v>370567</v>
      </c>
      <c r="D1318" s="1" t="s">
        <v>9343</v>
      </c>
      <c r="E1318" s="1" t="s">
        <v>9344</v>
      </c>
      <c r="F1318" s="1"/>
      <c r="G1318" s="1"/>
      <c r="H1318" s="1">
        <v>1971</v>
      </c>
      <c r="I1318" s="1" t="s">
        <v>116</v>
      </c>
    </row>
    <row r="1319" spans="1:9" x14ac:dyDescent="0.25">
      <c r="A1319" s="1" t="s">
        <v>2</v>
      </c>
      <c r="B1319" s="1">
        <v>1754520</v>
      </c>
      <c r="C1319" s="1">
        <v>424229</v>
      </c>
      <c r="D1319" s="1" t="s">
        <v>3746</v>
      </c>
      <c r="E1319" s="1" t="s">
        <v>1245</v>
      </c>
      <c r="F1319" s="1" t="s">
        <v>1427</v>
      </c>
      <c r="G1319" s="1" t="s">
        <v>3747</v>
      </c>
      <c r="H1319" s="1">
        <v>2022</v>
      </c>
      <c r="I1319" s="1"/>
    </row>
    <row r="1320" spans="1:9" x14ac:dyDescent="0.25">
      <c r="A1320" s="1" t="s">
        <v>2</v>
      </c>
      <c r="B1320" s="1">
        <v>1754514</v>
      </c>
      <c r="C1320" s="1">
        <v>416833</v>
      </c>
      <c r="D1320" s="1" t="s">
        <v>3743</v>
      </c>
      <c r="E1320" s="1" t="s">
        <v>1245</v>
      </c>
      <c r="F1320" s="1" t="s">
        <v>3744</v>
      </c>
      <c r="G1320" s="1" t="s">
        <v>3745</v>
      </c>
      <c r="H1320" s="1">
        <v>2022</v>
      </c>
      <c r="I1320" s="1" t="s">
        <v>10</v>
      </c>
    </row>
    <row r="1321" spans="1:9" x14ac:dyDescent="0.25">
      <c r="A1321" s="1" t="s">
        <v>2</v>
      </c>
      <c r="B1321" s="1">
        <v>2024724</v>
      </c>
      <c r="C1321" s="1">
        <v>415143</v>
      </c>
      <c r="D1321" s="1" t="s">
        <v>9345</v>
      </c>
      <c r="E1321" s="1" t="s">
        <v>9346</v>
      </c>
      <c r="F1321" s="1"/>
      <c r="G1321" s="1" t="s">
        <v>9347</v>
      </c>
      <c r="H1321" s="1">
        <v>2023</v>
      </c>
      <c r="I1321" s="1" t="s">
        <v>9348</v>
      </c>
    </row>
    <row r="1322" spans="1:9" x14ac:dyDescent="0.25">
      <c r="A1322" s="1" t="s">
        <v>2</v>
      </c>
      <c r="B1322" s="1">
        <v>33872</v>
      </c>
      <c r="C1322" s="1">
        <v>418331</v>
      </c>
      <c r="D1322" s="1" t="s">
        <v>1340</v>
      </c>
      <c r="E1322" s="1" t="s">
        <v>5471</v>
      </c>
      <c r="F1322" s="1"/>
      <c r="G1322" s="1"/>
      <c r="H1322" s="1">
        <v>2002</v>
      </c>
      <c r="I1322" s="1"/>
    </row>
    <row r="1323" spans="1:9" x14ac:dyDescent="0.25">
      <c r="A1323" s="1" t="s">
        <v>2</v>
      </c>
      <c r="B1323" s="1">
        <v>2277848</v>
      </c>
      <c r="C1323" s="1">
        <v>427407</v>
      </c>
      <c r="D1323" s="1" t="s">
        <v>1085</v>
      </c>
      <c r="E1323" s="1" t="s">
        <v>372</v>
      </c>
      <c r="F1323" s="1" t="s">
        <v>9349</v>
      </c>
      <c r="G1323" s="1" t="s">
        <v>9350</v>
      </c>
      <c r="H1323" s="1">
        <v>2024</v>
      </c>
      <c r="I1323" s="1" t="s">
        <v>85</v>
      </c>
    </row>
    <row r="1324" spans="1:9" x14ac:dyDescent="0.25">
      <c r="A1324" s="1" t="s">
        <v>2</v>
      </c>
      <c r="B1324" s="1">
        <v>1226894</v>
      </c>
      <c r="C1324" s="1">
        <v>388674</v>
      </c>
      <c r="D1324" s="1" t="s">
        <v>371</v>
      </c>
      <c r="E1324" s="1" t="s">
        <v>372</v>
      </c>
      <c r="F1324" s="1"/>
      <c r="G1324" s="1"/>
      <c r="H1324" s="1">
        <v>2019</v>
      </c>
      <c r="I1324" s="1"/>
    </row>
    <row r="1325" spans="1:9" x14ac:dyDescent="0.25">
      <c r="A1325" s="1" t="s">
        <v>2</v>
      </c>
      <c r="B1325" s="1">
        <v>2233959</v>
      </c>
      <c r="C1325" s="1">
        <v>427335</v>
      </c>
      <c r="D1325" s="1" t="s">
        <v>9351</v>
      </c>
      <c r="E1325" s="1" t="s">
        <v>372</v>
      </c>
      <c r="F1325" s="1" t="s">
        <v>9352</v>
      </c>
      <c r="G1325" s="1" t="s">
        <v>9353</v>
      </c>
      <c r="H1325" s="1">
        <v>2024</v>
      </c>
      <c r="I1325" s="1" t="s">
        <v>85</v>
      </c>
    </row>
    <row r="1326" spans="1:9" x14ac:dyDescent="0.25">
      <c r="A1326" s="1" t="s">
        <v>2</v>
      </c>
      <c r="B1326" s="1">
        <v>2277845</v>
      </c>
      <c r="C1326" s="1">
        <v>429298</v>
      </c>
      <c r="D1326" s="1" t="s">
        <v>9354</v>
      </c>
      <c r="E1326" s="1" t="s">
        <v>372</v>
      </c>
      <c r="F1326" s="1" t="s">
        <v>9352</v>
      </c>
      <c r="G1326" s="1" t="s">
        <v>9355</v>
      </c>
      <c r="H1326" s="1">
        <v>2024</v>
      </c>
      <c r="I1326" s="1"/>
    </row>
    <row r="1327" spans="1:9" x14ac:dyDescent="0.25">
      <c r="A1327" s="1" t="s">
        <v>2</v>
      </c>
      <c r="B1327" s="1">
        <v>1641819</v>
      </c>
      <c r="C1327" s="1">
        <v>401468</v>
      </c>
      <c r="D1327" s="1" t="s">
        <v>1140</v>
      </c>
      <c r="E1327" s="1" t="s">
        <v>1141</v>
      </c>
      <c r="F1327" s="1"/>
      <c r="G1327" s="1" t="s">
        <v>1142</v>
      </c>
      <c r="H1327" s="1">
        <v>2021</v>
      </c>
      <c r="I1327" s="1"/>
    </row>
    <row r="1328" spans="1:9" x14ac:dyDescent="0.25">
      <c r="A1328" s="1" t="s">
        <v>2</v>
      </c>
      <c r="B1328" s="1">
        <v>2276487</v>
      </c>
      <c r="C1328" s="1">
        <v>6238797</v>
      </c>
      <c r="D1328" s="1" t="s">
        <v>9356</v>
      </c>
      <c r="E1328" s="1" t="s">
        <v>9357</v>
      </c>
      <c r="F1328" s="1"/>
      <c r="G1328" s="1"/>
      <c r="H1328" s="1">
        <v>2024</v>
      </c>
      <c r="I1328" s="1" t="s">
        <v>9358</v>
      </c>
    </row>
    <row r="1329" spans="1:9" x14ac:dyDescent="0.25">
      <c r="A1329" s="1" t="s">
        <v>2</v>
      </c>
      <c r="B1329" s="1">
        <v>313314</v>
      </c>
      <c r="C1329" s="1">
        <v>412230</v>
      </c>
      <c r="D1329" s="1" t="s">
        <v>9359</v>
      </c>
      <c r="E1329" s="1" t="s">
        <v>5313</v>
      </c>
      <c r="F1329" s="1" t="s">
        <v>9360</v>
      </c>
      <c r="G1329" s="1" t="s">
        <v>9361</v>
      </c>
      <c r="H1329" s="1">
        <v>1989</v>
      </c>
      <c r="I1329" s="1"/>
    </row>
    <row r="1330" spans="1:9" x14ac:dyDescent="0.25">
      <c r="A1330" s="1" t="s">
        <v>2</v>
      </c>
      <c r="B1330" s="1">
        <v>2203913</v>
      </c>
      <c r="C1330" s="1">
        <v>428046</v>
      </c>
      <c r="D1330" s="1" t="s">
        <v>9362</v>
      </c>
      <c r="E1330" s="1" t="s">
        <v>9363</v>
      </c>
      <c r="F1330" s="1" t="s">
        <v>9364</v>
      </c>
      <c r="G1330" s="1" t="s">
        <v>9365</v>
      </c>
      <c r="H1330" s="1">
        <v>2024</v>
      </c>
      <c r="I1330" s="1" t="s">
        <v>9366</v>
      </c>
    </row>
    <row r="1331" spans="1:9" x14ac:dyDescent="0.25">
      <c r="A1331" s="1" t="s">
        <v>2</v>
      </c>
      <c r="B1331" s="1">
        <v>2174843</v>
      </c>
      <c r="C1331" s="1">
        <v>427214</v>
      </c>
      <c r="D1331" s="1" t="s">
        <v>9367</v>
      </c>
      <c r="E1331" s="1" t="s">
        <v>9368</v>
      </c>
      <c r="F1331" s="1" t="s">
        <v>9369</v>
      </c>
      <c r="G1331" s="1" t="s">
        <v>9370</v>
      </c>
      <c r="H1331" s="1">
        <v>2024</v>
      </c>
      <c r="I1331" s="1" t="s">
        <v>155</v>
      </c>
    </row>
    <row r="1332" spans="1:9" x14ac:dyDescent="0.25">
      <c r="A1332" s="1" t="s">
        <v>2</v>
      </c>
      <c r="B1332" s="1">
        <v>1747368</v>
      </c>
      <c r="C1332" s="1">
        <v>410136</v>
      </c>
      <c r="D1332" s="1" t="s">
        <v>1401</v>
      </c>
      <c r="E1332" s="1" t="s">
        <v>1402</v>
      </c>
      <c r="F1332" s="1"/>
      <c r="G1332" s="1" t="s">
        <v>1403</v>
      </c>
      <c r="H1332" s="1">
        <v>2022</v>
      </c>
      <c r="I1332" s="1"/>
    </row>
    <row r="1333" spans="1:9" x14ac:dyDescent="0.25">
      <c r="A1333" s="1" t="s">
        <v>2</v>
      </c>
      <c r="B1333" s="1">
        <v>933670</v>
      </c>
      <c r="C1333" s="1">
        <v>6237506</v>
      </c>
      <c r="D1333" s="1" t="s">
        <v>9371</v>
      </c>
      <c r="E1333" s="1" t="s">
        <v>9372</v>
      </c>
      <c r="F1333" s="1"/>
      <c r="G1333" s="1"/>
      <c r="H1333" s="1">
        <v>2010</v>
      </c>
      <c r="I1333" s="1"/>
    </row>
    <row r="1334" spans="1:9" x14ac:dyDescent="0.25">
      <c r="A1334" s="1" t="s">
        <v>2</v>
      </c>
      <c r="B1334" s="1">
        <v>509049</v>
      </c>
      <c r="C1334" s="1">
        <v>415573</v>
      </c>
      <c r="D1334" s="1" t="s">
        <v>5858</v>
      </c>
      <c r="E1334" s="1" t="s">
        <v>5859</v>
      </c>
      <c r="F1334" s="1" t="s">
        <v>5788</v>
      </c>
      <c r="G1334" s="1"/>
      <c r="H1334" s="1">
        <v>1988</v>
      </c>
      <c r="I1334" s="1" t="s">
        <v>116</v>
      </c>
    </row>
    <row r="1335" spans="1:9" x14ac:dyDescent="0.25">
      <c r="A1335" s="1" t="s">
        <v>2</v>
      </c>
      <c r="B1335" s="1">
        <v>1988337</v>
      </c>
      <c r="C1335" s="1">
        <v>427455</v>
      </c>
      <c r="D1335" s="1" t="s">
        <v>3626</v>
      </c>
      <c r="E1335" s="1" t="s">
        <v>9373</v>
      </c>
      <c r="F1335" s="1" t="s">
        <v>9374</v>
      </c>
      <c r="G1335" s="1" t="s">
        <v>9375</v>
      </c>
      <c r="H1335" s="1">
        <v>2023</v>
      </c>
      <c r="I1335" s="1" t="s">
        <v>50</v>
      </c>
    </row>
    <row r="1336" spans="1:9" x14ac:dyDescent="0.25">
      <c r="A1336" s="1" t="s">
        <v>2</v>
      </c>
      <c r="B1336" s="1">
        <v>1724073</v>
      </c>
      <c r="C1336" s="1">
        <v>409193</v>
      </c>
      <c r="D1336" s="1" t="s">
        <v>9376</v>
      </c>
      <c r="E1336" s="1" t="s">
        <v>9377</v>
      </c>
      <c r="F1336" s="1" t="s">
        <v>9378</v>
      </c>
      <c r="G1336" s="1" t="s">
        <v>9379</v>
      </c>
      <c r="H1336" s="1">
        <v>2022</v>
      </c>
      <c r="I1336" s="1"/>
    </row>
    <row r="1337" spans="1:9" x14ac:dyDescent="0.25">
      <c r="A1337" s="1" t="s">
        <v>2</v>
      </c>
      <c r="B1337" s="1">
        <v>1341783</v>
      </c>
      <c r="C1337" s="1">
        <v>390747</v>
      </c>
      <c r="D1337" s="1" t="s">
        <v>9380</v>
      </c>
      <c r="E1337" s="1" t="s">
        <v>9377</v>
      </c>
      <c r="F1337" s="1" t="s">
        <v>9381</v>
      </c>
      <c r="G1337" s="1" t="s">
        <v>9382</v>
      </c>
      <c r="H1337" s="1">
        <v>2020</v>
      </c>
      <c r="I1337" s="1" t="s">
        <v>9383</v>
      </c>
    </row>
    <row r="1338" spans="1:9" x14ac:dyDescent="0.25">
      <c r="A1338" s="1" t="s">
        <v>2</v>
      </c>
      <c r="B1338" s="1">
        <v>2294696</v>
      </c>
      <c r="C1338" s="1">
        <v>429019</v>
      </c>
      <c r="D1338" s="1" t="s">
        <v>2944</v>
      </c>
      <c r="E1338" s="1" t="s">
        <v>9384</v>
      </c>
      <c r="F1338" s="1" t="s">
        <v>9385</v>
      </c>
      <c r="G1338" s="1" t="s">
        <v>9386</v>
      </c>
      <c r="H1338" s="1">
        <v>2024</v>
      </c>
      <c r="I1338" s="1" t="s">
        <v>9387</v>
      </c>
    </row>
    <row r="1339" spans="1:9" x14ac:dyDescent="0.25">
      <c r="A1339" s="1" t="s">
        <v>2</v>
      </c>
      <c r="B1339" s="1">
        <v>2197732</v>
      </c>
      <c r="C1339" s="1">
        <v>427089</v>
      </c>
      <c r="D1339" s="1" t="s">
        <v>9388</v>
      </c>
      <c r="E1339" s="1" t="s">
        <v>9389</v>
      </c>
      <c r="F1339" s="1" t="s">
        <v>9390</v>
      </c>
      <c r="G1339" s="1" t="s">
        <v>9391</v>
      </c>
      <c r="H1339" s="1">
        <v>2024</v>
      </c>
      <c r="I1339" s="1" t="s">
        <v>101</v>
      </c>
    </row>
    <row r="1340" spans="1:9" x14ac:dyDescent="0.25">
      <c r="A1340" s="1" t="s">
        <v>2</v>
      </c>
      <c r="B1340" s="1">
        <v>2083550</v>
      </c>
      <c r="C1340" s="1">
        <v>421154</v>
      </c>
      <c r="D1340" s="1" t="s">
        <v>4950</v>
      </c>
      <c r="E1340" s="1" t="s">
        <v>4951</v>
      </c>
      <c r="F1340" s="1" t="s">
        <v>4952</v>
      </c>
      <c r="G1340" s="1" t="s">
        <v>4953</v>
      </c>
      <c r="H1340" s="1">
        <v>2023</v>
      </c>
      <c r="I1340" s="1"/>
    </row>
    <row r="1341" spans="1:9" x14ac:dyDescent="0.25">
      <c r="A1341" s="1" t="s">
        <v>2</v>
      </c>
      <c r="B1341" s="1">
        <v>2309415</v>
      </c>
      <c r="C1341" s="1">
        <v>6237748</v>
      </c>
      <c r="D1341" s="1" t="s">
        <v>9392</v>
      </c>
      <c r="E1341" s="1" t="s">
        <v>4951</v>
      </c>
      <c r="F1341" s="1" t="s">
        <v>9393</v>
      </c>
      <c r="G1341" s="1" t="s">
        <v>9394</v>
      </c>
      <c r="H1341" s="1">
        <v>2024</v>
      </c>
      <c r="I1341" s="1"/>
    </row>
    <row r="1342" spans="1:9" x14ac:dyDescent="0.25">
      <c r="A1342" s="1" t="s">
        <v>2</v>
      </c>
      <c r="B1342" s="1">
        <v>463469</v>
      </c>
      <c r="C1342" s="1">
        <v>374313</v>
      </c>
      <c r="D1342" s="1" t="s">
        <v>2073</v>
      </c>
      <c r="E1342" s="1" t="s">
        <v>53</v>
      </c>
      <c r="F1342" s="1" t="s">
        <v>2074</v>
      </c>
      <c r="G1342" s="1" t="s">
        <v>2075</v>
      </c>
      <c r="H1342" s="1">
        <v>2010</v>
      </c>
      <c r="I1342" s="1"/>
    </row>
    <row r="1343" spans="1:9" x14ac:dyDescent="0.25">
      <c r="A1343" s="1" t="s">
        <v>2</v>
      </c>
      <c r="B1343" s="1">
        <v>318367</v>
      </c>
      <c r="C1343" s="1">
        <v>6238485</v>
      </c>
      <c r="D1343" s="1" t="s">
        <v>9395</v>
      </c>
      <c r="E1343" s="1" t="s">
        <v>9396</v>
      </c>
      <c r="F1343" s="1"/>
      <c r="G1343" s="1"/>
      <c r="H1343" s="1">
        <v>1992</v>
      </c>
      <c r="I1343" s="1"/>
    </row>
    <row r="1344" spans="1:9" x14ac:dyDescent="0.25">
      <c r="A1344" s="1" t="s">
        <v>2</v>
      </c>
      <c r="B1344" s="1">
        <v>1848533</v>
      </c>
      <c r="C1344" s="1">
        <v>410148</v>
      </c>
      <c r="D1344" s="1" t="s">
        <v>9397</v>
      </c>
      <c r="E1344" s="1" t="s">
        <v>9398</v>
      </c>
      <c r="F1344" s="1" t="s">
        <v>9399</v>
      </c>
      <c r="G1344" s="1" t="s">
        <v>9400</v>
      </c>
      <c r="H1344" s="1">
        <v>2022</v>
      </c>
      <c r="I1344" s="1"/>
    </row>
    <row r="1345" spans="1:9" x14ac:dyDescent="0.25">
      <c r="A1345" s="1" t="s">
        <v>2</v>
      </c>
      <c r="B1345" s="1">
        <v>28754</v>
      </c>
      <c r="C1345" s="1">
        <v>6238838</v>
      </c>
      <c r="D1345" s="1" t="s">
        <v>9401</v>
      </c>
      <c r="E1345" s="1" t="s">
        <v>9402</v>
      </c>
      <c r="F1345" s="1"/>
      <c r="G1345" s="1"/>
      <c r="H1345" s="1">
        <v>1997</v>
      </c>
      <c r="I1345" s="1"/>
    </row>
    <row r="1346" spans="1:9" x14ac:dyDescent="0.25">
      <c r="A1346" s="1" t="s">
        <v>2</v>
      </c>
      <c r="B1346" s="1">
        <v>410084</v>
      </c>
      <c r="C1346" s="1">
        <v>400760</v>
      </c>
      <c r="D1346" s="1" t="s">
        <v>1967</v>
      </c>
      <c r="E1346" s="1" t="s">
        <v>1593</v>
      </c>
      <c r="F1346" s="1" t="s">
        <v>1968</v>
      </c>
      <c r="G1346" s="1" t="s">
        <v>1969</v>
      </c>
      <c r="H1346" s="1">
        <v>2008</v>
      </c>
      <c r="I1346" s="1"/>
    </row>
    <row r="1347" spans="1:9" x14ac:dyDescent="0.25">
      <c r="A1347" s="1" t="s">
        <v>2</v>
      </c>
      <c r="B1347" s="1">
        <v>560193</v>
      </c>
      <c r="C1347" s="1">
        <v>422462</v>
      </c>
      <c r="D1347" s="1" t="s">
        <v>5953</v>
      </c>
      <c r="E1347" s="1" t="s">
        <v>1593</v>
      </c>
      <c r="F1347" s="1" t="s">
        <v>5954</v>
      </c>
      <c r="G1347" s="1" t="s">
        <v>5955</v>
      </c>
      <c r="H1347" s="1">
        <v>2012</v>
      </c>
      <c r="I1347" s="1"/>
    </row>
    <row r="1348" spans="1:9" x14ac:dyDescent="0.25">
      <c r="A1348" s="1" t="s">
        <v>2</v>
      </c>
      <c r="B1348" s="1">
        <v>734273</v>
      </c>
      <c r="C1348" s="1">
        <v>424029</v>
      </c>
      <c r="D1348" s="1" t="s">
        <v>6184</v>
      </c>
      <c r="E1348" s="1" t="s">
        <v>1593</v>
      </c>
      <c r="F1348" s="1" t="s">
        <v>6185</v>
      </c>
      <c r="G1348" s="1" t="s">
        <v>6186</v>
      </c>
      <c r="H1348" s="1">
        <v>2015</v>
      </c>
      <c r="I1348" s="1" t="s">
        <v>1596</v>
      </c>
    </row>
    <row r="1349" spans="1:9" x14ac:dyDescent="0.25">
      <c r="A1349" s="1" t="s">
        <v>2</v>
      </c>
      <c r="B1349" s="1">
        <v>580000</v>
      </c>
      <c r="C1349" s="1">
        <v>422144</v>
      </c>
      <c r="D1349" s="1" t="s">
        <v>1699</v>
      </c>
      <c r="E1349" s="1" t="s">
        <v>1593</v>
      </c>
      <c r="F1349" s="1" t="s">
        <v>6000</v>
      </c>
      <c r="G1349" s="1" t="s">
        <v>6001</v>
      </c>
      <c r="H1349" s="1">
        <v>2012</v>
      </c>
      <c r="I1349" s="1"/>
    </row>
    <row r="1350" spans="1:9" x14ac:dyDescent="0.25">
      <c r="A1350" s="1" t="s">
        <v>2</v>
      </c>
      <c r="B1350" s="1">
        <v>1834648</v>
      </c>
      <c r="C1350" s="1">
        <v>410375</v>
      </c>
      <c r="D1350" s="1" t="s">
        <v>1592</v>
      </c>
      <c r="E1350" s="1" t="s">
        <v>1593</v>
      </c>
      <c r="F1350" s="1" t="s">
        <v>1594</v>
      </c>
      <c r="G1350" s="1" t="s">
        <v>1595</v>
      </c>
      <c r="H1350" s="1">
        <v>2022</v>
      </c>
      <c r="I1350" s="1" t="s">
        <v>1596</v>
      </c>
    </row>
    <row r="1351" spans="1:9" x14ac:dyDescent="0.25">
      <c r="A1351" s="1" t="s">
        <v>2</v>
      </c>
      <c r="B1351" s="1">
        <v>1957896</v>
      </c>
      <c r="C1351" s="1">
        <v>419839</v>
      </c>
      <c r="D1351" s="1" t="s">
        <v>4295</v>
      </c>
      <c r="E1351" s="1" t="s">
        <v>1593</v>
      </c>
      <c r="F1351" s="1" t="s">
        <v>4296</v>
      </c>
      <c r="G1351" s="1" t="s">
        <v>4297</v>
      </c>
      <c r="H1351" s="1">
        <v>2023</v>
      </c>
      <c r="I1351" s="1" t="s">
        <v>1596</v>
      </c>
    </row>
    <row r="1352" spans="1:9" x14ac:dyDescent="0.25">
      <c r="A1352" s="1" t="s">
        <v>2</v>
      </c>
      <c r="B1352" s="1">
        <v>740053</v>
      </c>
      <c r="C1352" s="1">
        <v>419693</v>
      </c>
      <c r="D1352" s="1" t="s">
        <v>6196</v>
      </c>
      <c r="E1352" s="1" t="s">
        <v>1593</v>
      </c>
      <c r="F1352" s="1" t="s">
        <v>6197</v>
      </c>
      <c r="G1352" s="1" t="s">
        <v>6198</v>
      </c>
      <c r="H1352" s="1">
        <v>2015</v>
      </c>
      <c r="I1352" s="1" t="s">
        <v>1596</v>
      </c>
    </row>
    <row r="1353" spans="1:9" x14ac:dyDescent="0.25">
      <c r="A1353" s="1" t="s">
        <v>2</v>
      </c>
      <c r="B1353" s="1">
        <v>740064</v>
      </c>
      <c r="C1353" s="1">
        <v>417547</v>
      </c>
      <c r="D1353" s="1" t="s">
        <v>6199</v>
      </c>
      <c r="E1353" s="1" t="s">
        <v>1593</v>
      </c>
      <c r="F1353" s="1" t="s">
        <v>6183</v>
      </c>
      <c r="G1353" s="1"/>
      <c r="H1353" s="1">
        <v>2015</v>
      </c>
      <c r="I1353" s="1" t="s">
        <v>1596</v>
      </c>
    </row>
    <row r="1354" spans="1:9" x14ac:dyDescent="0.25">
      <c r="A1354" s="1" t="s">
        <v>2</v>
      </c>
      <c r="B1354" s="1">
        <v>731284</v>
      </c>
      <c r="C1354" s="1">
        <v>417240</v>
      </c>
      <c r="D1354" s="1" t="s">
        <v>6182</v>
      </c>
      <c r="E1354" s="1" t="s">
        <v>1593</v>
      </c>
      <c r="F1354" s="1" t="s">
        <v>6183</v>
      </c>
      <c r="G1354" s="1"/>
      <c r="H1354" s="1">
        <v>2015</v>
      </c>
      <c r="I1354" s="1" t="s">
        <v>50</v>
      </c>
    </row>
    <row r="1355" spans="1:9" x14ac:dyDescent="0.25">
      <c r="A1355" s="1" t="s">
        <v>2</v>
      </c>
      <c r="B1355" s="1">
        <v>413850</v>
      </c>
      <c r="C1355" s="1">
        <v>410399</v>
      </c>
      <c r="D1355" s="1" t="s">
        <v>1975</v>
      </c>
      <c r="E1355" s="1" t="s">
        <v>1593</v>
      </c>
      <c r="F1355" s="1" t="s">
        <v>1976</v>
      </c>
      <c r="G1355" s="1" t="s">
        <v>1977</v>
      </c>
      <c r="H1355" s="1">
        <v>2008</v>
      </c>
      <c r="I1355" s="1" t="s">
        <v>191</v>
      </c>
    </row>
    <row r="1356" spans="1:9" x14ac:dyDescent="0.25">
      <c r="A1356" s="1" t="s">
        <v>2</v>
      </c>
      <c r="B1356" s="1">
        <v>308793</v>
      </c>
      <c r="C1356" s="1">
        <v>428841</v>
      </c>
      <c r="D1356" s="1" t="s">
        <v>9403</v>
      </c>
      <c r="E1356" s="1" t="s">
        <v>9404</v>
      </c>
      <c r="F1356" s="1"/>
      <c r="G1356" s="1"/>
      <c r="H1356" s="1">
        <v>1995</v>
      </c>
      <c r="I1356" s="1"/>
    </row>
    <row r="1357" spans="1:9" x14ac:dyDescent="0.25">
      <c r="A1357" s="1" t="s">
        <v>2</v>
      </c>
      <c r="B1357" s="1">
        <v>1457838</v>
      </c>
      <c r="C1357" s="1">
        <v>398494</v>
      </c>
      <c r="D1357" s="1" t="s">
        <v>2653</v>
      </c>
      <c r="E1357" s="1" t="s">
        <v>2716</v>
      </c>
      <c r="F1357" s="1" t="s">
        <v>2717</v>
      </c>
      <c r="G1357" s="1" t="s">
        <v>2718</v>
      </c>
      <c r="H1357" s="1">
        <v>2021</v>
      </c>
      <c r="I1357" s="1" t="s">
        <v>2719</v>
      </c>
    </row>
    <row r="1358" spans="1:9" x14ac:dyDescent="0.25">
      <c r="A1358" s="1" t="s">
        <v>2</v>
      </c>
      <c r="B1358" s="1">
        <v>2106832</v>
      </c>
      <c r="C1358" s="1">
        <v>424642</v>
      </c>
      <c r="D1358" s="1" t="s">
        <v>5060</v>
      </c>
      <c r="E1358" s="1" t="s">
        <v>3407</v>
      </c>
      <c r="F1358" s="1" t="s">
        <v>5061</v>
      </c>
      <c r="G1358" s="1"/>
      <c r="H1358" s="1">
        <v>2023</v>
      </c>
      <c r="I1358" s="1" t="s">
        <v>3794</v>
      </c>
    </row>
    <row r="1359" spans="1:9" x14ac:dyDescent="0.25">
      <c r="A1359" s="1" t="s">
        <v>2</v>
      </c>
      <c r="B1359" s="1">
        <v>2166646</v>
      </c>
      <c r="C1359" s="1">
        <v>420887</v>
      </c>
      <c r="D1359" s="1" t="s">
        <v>5287</v>
      </c>
      <c r="E1359" s="1" t="s">
        <v>3407</v>
      </c>
      <c r="F1359" s="1" t="s">
        <v>9405</v>
      </c>
      <c r="G1359" s="1" t="s">
        <v>9406</v>
      </c>
      <c r="H1359" s="1">
        <v>2023</v>
      </c>
      <c r="I1359" s="1"/>
    </row>
    <row r="1360" spans="1:9" x14ac:dyDescent="0.25">
      <c r="A1360" s="1" t="s">
        <v>2</v>
      </c>
      <c r="B1360" s="1">
        <v>2368478</v>
      </c>
      <c r="C1360" s="1">
        <v>420887</v>
      </c>
      <c r="D1360" s="1" t="s">
        <v>5287</v>
      </c>
      <c r="E1360" s="1" t="s">
        <v>3407</v>
      </c>
      <c r="F1360" s="1" t="s">
        <v>9405</v>
      </c>
      <c r="G1360" s="1" t="s">
        <v>9406</v>
      </c>
      <c r="H1360" s="1">
        <v>2023</v>
      </c>
      <c r="I1360" s="1"/>
    </row>
    <row r="1361" spans="1:9" x14ac:dyDescent="0.25">
      <c r="A1361" s="1" t="s">
        <v>2</v>
      </c>
      <c r="B1361" s="1">
        <v>2368476</v>
      </c>
      <c r="C1361" s="1">
        <v>428826</v>
      </c>
      <c r="D1361" s="1" t="s">
        <v>9407</v>
      </c>
      <c r="E1361" s="1" t="s">
        <v>3407</v>
      </c>
      <c r="F1361" s="1" t="s">
        <v>9405</v>
      </c>
      <c r="G1361" s="1" t="s">
        <v>9408</v>
      </c>
      <c r="H1361" s="1">
        <v>2023</v>
      </c>
      <c r="I1361" s="1"/>
    </row>
    <row r="1362" spans="1:9" x14ac:dyDescent="0.25">
      <c r="A1362" s="1" t="s">
        <v>2</v>
      </c>
      <c r="B1362" s="1">
        <v>1746824</v>
      </c>
      <c r="C1362" s="1">
        <v>419799</v>
      </c>
      <c r="D1362" s="1" t="s">
        <v>3730</v>
      </c>
      <c r="E1362" s="1" t="s">
        <v>3407</v>
      </c>
      <c r="F1362" s="1"/>
      <c r="G1362" s="1" t="s">
        <v>3731</v>
      </c>
      <c r="H1362" s="1">
        <v>2022</v>
      </c>
      <c r="I1362" s="1"/>
    </row>
    <row r="1363" spans="1:9" x14ac:dyDescent="0.25">
      <c r="A1363" s="1" t="s">
        <v>2</v>
      </c>
      <c r="B1363" s="1">
        <v>1358813</v>
      </c>
      <c r="C1363" s="1">
        <v>405217</v>
      </c>
      <c r="D1363" s="1" t="s">
        <v>9409</v>
      </c>
      <c r="E1363" s="1" t="s">
        <v>9410</v>
      </c>
      <c r="F1363" s="1"/>
      <c r="G1363" s="1"/>
      <c r="H1363" s="1">
        <v>2001</v>
      </c>
      <c r="I1363" s="1" t="s">
        <v>204</v>
      </c>
    </row>
    <row r="1364" spans="1:9" x14ac:dyDescent="0.25">
      <c r="A1364" s="1" t="s">
        <v>2</v>
      </c>
      <c r="B1364" s="1">
        <v>2148755</v>
      </c>
      <c r="C1364" s="1">
        <v>420497</v>
      </c>
      <c r="D1364" s="1" t="s">
        <v>5232</v>
      </c>
      <c r="E1364" s="1" t="s">
        <v>1286</v>
      </c>
      <c r="F1364" s="1" t="s">
        <v>5233</v>
      </c>
      <c r="G1364" s="1" t="s">
        <v>5234</v>
      </c>
      <c r="H1364" s="1">
        <v>2023</v>
      </c>
      <c r="I1364" s="1" t="s">
        <v>1287</v>
      </c>
    </row>
    <row r="1365" spans="1:9" x14ac:dyDescent="0.25">
      <c r="A1365" s="1" t="s">
        <v>2</v>
      </c>
      <c r="B1365" s="1">
        <v>1862969</v>
      </c>
      <c r="C1365" s="1">
        <v>418494</v>
      </c>
      <c r="D1365" s="1" t="s">
        <v>1067</v>
      </c>
      <c r="E1365" s="1" t="s">
        <v>1286</v>
      </c>
      <c r="F1365" s="1" t="s">
        <v>3973</v>
      </c>
      <c r="G1365" s="1" t="s">
        <v>3974</v>
      </c>
      <c r="H1365" s="1">
        <v>2022</v>
      </c>
      <c r="I1365" s="1" t="s">
        <v>1287</v>
      </c>
    </row>
    <row r="1366" spans="1:9" x14ac:dyDescent="0.25">
      <c r="A1366" s="1" t="s">
        <v>2</v>
      </c>
      <c r="B1366" s="1">
        <v>2272435</v>
      </c>
      <c r="C1366" s="1">
        <v>428952</v>
      </c>
      <c r="D1366" s="1" t="s">
        <v>9411</v>
      </c>
      <c r="E1366" s="1" t="s">
        <v>1286</v>
      </c>
      <c r="F1366" s="1" t="s">
        <v>9412</v>
      </c>
      <c r="G1366" s="1" t="s">
        <v>9413</v>
      </c>
      <c r="H1366" s="1">
        <v>2024</v>
      </c>
      <c r="I1366" s="1" t="s">
        <v>1287</v>
      </c>
    </row>
    <row r="1367" spans="1:9" x14ac:dyDescent="0.25">
      <c r="A1367" s="1" t="s">
        <v>2</v>
      </c>
      <c r="B1367" s="1">
        <v>938171</v>
      </c>
      <c r="C1367" s="1">
        <v>411584</v>
      </c>
      <c r="D1367" s="1" t="s">
        <v>9414</v>
      </c>
      <c r="E1367" s="1" t="s">
        <v>9415</v>
      </c>
      <c r="F1367" s="1" t="s">
        <v>9416</v>
      </c>
      <c r="G1367" s="1" t="s">
        <v>9417</v>
      </c>
      <c r="H1367" s="1">
        <v>2017</v>
      </c>
      <c r="I1367" s="1"/>
    </row>
    <row r="1368" spans="1:9" x14ac:dyDescent="0.25">
      <c r="A1368" s="1" t="s">
        <v>2</v>
      </c>
      <c r="B1368" s="1">
        <v>2237878</v>
      </c>
      <c r="C1368" s="1">
        <v>427943</v>
      </c>
      <c r="D1368" s="1" t="s">
        <v>9418</v>
      </c>
      <c r="E1368" s="1" t="s">
        <v>916</v>
      </c>
      <c r="F1368" s="1"/>
      <c r="G1368" s="1"/>
      <c r="H1368" s="1">
        <v>2024</v>
      </c>
      <c r="I1368" s="1" t="s">
        <v>9419</v>
      </c>
    </row>
    <row r="1369" spans="1:9" x14ac:dyDescent="0.25">
      <c r="A1369" s="1" t="s">
        <v>2</v>
      </c>
      <c r="B1369" s="1">
        <v>366544</v>
      </c>
      <c r="C1369" s="1">
        <v>6238567</v>
      </c>
      <c r="D1369" s="1" t="s">
        <v>9420</v>
      </c>
      <c r="E1369" s="1" t="s">
        <v>1449</v>
      </c>
      <c r="F1369" s="1" t="s">
        <v>9421</v>
      </c>
      <c r="G1369" s="1" t="s">
        <v>9422</v>
      </c>
      <c r="H1369" s="1">
        <v>2006</v>
      </c>
      <c r="I1369" s="1" t="s">
        <v>50</v>
      </c>
    </row>
    <row r="1370" spans="1:9" x14ac:dyDescent="0.25">
      <c r="A1370" s="1" t="s">
        <v>2</v>
      </c>
      <c r="B1370" s="1">
        <v>2232108</v>
      </c>
      <c r="C1370" s="1">
        <v>427679</v>
      </c>
      <c r="D1370" s="1" t="s">
        <v>9423</v>
      </c>
      <c r="E1370" s="1" t="s">
        <v>1449</v>
      </c>
      <c r="F1370" s="1" t="s">
        <v>9424</v>
      </c>
      <c r="G1370" s="1" t="s">
        <v>9425</v>
      </c>
      <c r="H1370" s="1">
        <v>2024</v>
      </c>
      <c r="I1370" s="1" t="s">
        <v>191</v>
      </c>
    </row>
    <row r="1371" spans="1:9" x14ac:dyDescent="0.25">
      <c r="A1371" s="1" t="s">
        <v>2</v>
      </c>
      <c r="B1371" s="1">
        <v>2188257</v>
      </c>
      <c r="C1371" s="1">
        <v>426777</v>
      </c>
      <c r="D1371" s="1" t="s">
        <v>9426</v>
      </c>
      <c r="E1371" s="1" t="s">
        <v>1449</v>
      </c>
      <c r="F1371" s="1" t="s">
        <v>9427</v>
      </c>
      <c r="G1371" s="1" t="s">
        <v>9428</v>
      </c>
      <c r="H1371" s="1">
        <v>2024</v>
      </c>
      <c r="I1371" s="1" t="s">
        <v>191</v>
      </c>
    </row>
    <row r="1372" spans="1:9" x14ac:dyDescent="0.25">
      <c r="A1372" s="1" t="s">
        <v>2</v>
      </c>
      <c r="B1372" s="1">
        <v>312774</v>
      </c>
      <c r="C1372" s="1">
        <v>369955</v>
      </c>
      <c r="D1372" s="1" t="s">
        <v>787</v>
      </c>
      <c r="E1372" s="1" t="s">
        <v>1805</v>
      </c>
      <c r="F1372" s="1"/>
      <c r="G1372" s="1"/>
      <c r="H1372" s="1">
        <v>1999</v>
      </c>
      <c r="I1372" s="1" t="s">
        <v>191</v>
      </c>
    </row>
    <row r="1373" spans="1:9" x14ac:dyDescent="0.25">
      <c r="A1373" s="1" t="s">
        <v>2</v>
      </c>
      <c r="B1373" s="1">
        <v>271874</v>
      </c>
      <c r="C1373" s="1">
        <v>6237939</v>
      </c>
      <c r="D1373" s="1" t="s">
        <v>9429</v>
      </c>
      <c r="E1373" s="1" t="s">
        <v>9430</v>
      </c>
      <c r="F1373" s="1" t="s">
        <v>9431</v>
      </c>
      <c r="G1373" s="1"/>
      <c r="H1373" s="1">
        <v>1977</v>
      </c>
      <c r="I1373" s="1"/>
    </row>
    <row r="1374" spans="1:9" x14ac:dyDescent="0.25">
      <c r="A1374" s="1" t="s">
        <v>2</v>
      </c>
      <c r="B1374" s="1">
        <v>435042</v>
      </c>
      <c r="C1374" s="1">
        <v>425033</v>
      </c>
      <c r="D1374" s="1" t="s">
        <v>5667</v>
      </c>
      <c r="E1374" s="1" t="s">
        <v>4687</v>
      </c>
      <c r="F1374" s="1"/>
      <c r="G1374" s="1"/>
      <c r="H1374" s="1">
        <v>1998</v>
      </c>
      <c r="I1374" s="1"/>
    </row>
    <row r="1375" spans="1:9" x14ac:dyDescent="0.25">
      <c r="A1375" s="1" t="s">
        <v>2</v>
      </c>
      <c r="B1375" s="1">
        <v>1331161</v>
      </c>
      <c r="C1375" s="1">
        <v>391929</v>
      </c>
      <c r="D1375" s="1" t="s">
        <v>9432</v>
      </c>
      <c r="E1375" s="1" t="s">
        <v>9433</v>
      </c>
      <c r="F1375" s="1"/>
      <c r="G1375" s="1" t="s">
        <v>9434</v>
      </c>
      <c r="H1375" s="1">
        <v>2020</v>
      </c>
      <c r="I1375" s="1" t="s">
        <v>9435</v>
      </c>
    </row>
    <row r="1376" spans="1:9" x14ac:dyDescent="0.25">
      <c r="A1376" s="1" t="s">
        <v>2</v>
      </c>
      <c r="B1376" s="1">
        <v>1432056</v>
      </c>
      <c r="C1376" s="1">
        <v>390706</v>
      </c>
      <c r="D1376" s="1" t="s">
        <v>9436</v>
      </c>
      <c r="E1376" s="1" t="s">
        <v>9437</v>
      </c>
      <c r="F1376" s="1"/>
      <c r="G1376" s="1"/>
      <c r="H1376" s="1">
        <v>2016</v>
      </c>
      <c r="I1376" s="1"/>
    </row>
    <row r="1377" spans="1:9" x14ac:dyDescent="0.25">
      <c r="A1377" s="1" t="s">
        <v>2</v>
      </c>
      <c r="B1377" s="1">
        <v>2242170</v>
      </c>
      <c r="C1377" s="1">
        <v>427791</v>
      </c>
      <c r="D1377" s="1" t="s">
        <v>2826</v>
      </c>
      <c r="E1377" s="1" t="s">
        <v>1662</v>
      </c>
      <c r="F1377" s="1" t="s">
        <v>9438</v>
      </c>
      <c r="G1377" s="1" t="s">
        <v>9439</v>
      </c>
      <c r="H1377" s="1">
        <v>2024</v>
      </c>
      <c r="I1377" s="1"/>
    </row>
    <row r="1378" spans="1:9" x14ac:dyDescent="0.25">
      <c r="A1378" s="1" t="s">
        <v>2</v>
      </c>
      <c r="B1378" s="1">
        <v>372683</v>
      </c>
      <c r="C1378" s="1">
        <v>424431</v>
      </c>
      <c r="D1378" s="1" t="s">
        <v>5514</v>
      </c>
      <c r="E1378" s="1" t="s">
        <v>5515</v>
      </c>
      <c r="F1378" s="1" t="s">
        <v>5516</v>
      </c>
      <c r="G1378" s="1" t="s">
        <v>5517</v>
      </c>
      <c r="H1378" s="1">
        <v>2007</v>
      </c>
      <c r="I1378" s="1"/>
    </row>
    <row r="1379" spans="1:9" x14ac:dyDescent="0.25">
      <c r="A1379" s="1" t="s">
        <v>2</v>
      </c>
      <c r="B1379" s="1">
        <v>2198165</v>
      </c>
      <c r="C1379" s="1">
        <v>6237882</v>
      </c>
      <c r="D1379" s="1" t="s">
        <v>9440</v>
      </c>
      <c r="E1379" s="1" t="s">
        <v>9441</v>
      </c>
      <c r="F1379" s="1" t="s">
        <v>9441</v>
      </c>
      <c r="G1379" s="1"/>
      <c r="H1379" s="1">
        <v>2024</v>
      </c>
      <c r="I1379" s="1"/>
    </row>
    <row r="1380" spans="1:9" x14ac:dyDescent="0.25">
      <c r="A1380" s="1" t="s">
        <v>2</v>
      </c>
      <c r="B1380" s="1">
        <v>1817</v>
      </c>
      <c r="C1380" s="1">
        <v>413620</v>
      </c>
      <c r="D1380" s="1" t="s">
        <v>5434</v>
      </c>
      <c r="E1380" s="1" t="s">
        <v>2327</v>
      </c>
      <c r="F1380" s="1"/>
      <c r="G1380" s="1"/>
      <c r="H1380" s="1">
        <v>2001</v>
      </c>
      <c r="I1380" s="1"/>
    </row>
    <row r="1381" spans="1:9" x14ac:dyDescent="0.25">
      <c r="A1381" s="1" t="s">
        <v>2</v>
      </c>
      <c r="B1381" s="1">
        <v>2222009</v>
      </c>
      <c r="C1381" s="1">
        <v>427992</v>
      </c>
      <c r="D1381" s="1" t="s">
        <v>9442</v>
      </c>
      <c r="E1381" s="1" t="s">
        <v>2652</v>
      </c>
      <c r="F1381" s="1" t="s">
        <v>9443</v>
      </c>
      <c r="G1381" s="1" t="s">
        <v>9444</v>
      </c>
      <c r="H1381" s="1">
        <v>2024</v>
      </c>
      <c r="I1381" s="1" t="s">
        <v>431</v>
      </c>
    </row>
    <row r="1382" spans="1:9" x14ac:dyDescent="0.25">
      <c r="A1382" s="1" t="s">
        <v>2</v>
      </c>
      <c r="B1382" s="1">
        <v>1961047</v>
      </c>
      <c r="C1382" s="1">
        <v>421378</v>
      </c>
      <c r="D1382" s="1" t="s">
        <v>4304</v>
      </c>
      <c r="E1382" s="1" t="s">
        <v>2652</v>
      </c>
      <c r="F1382" s="1" t="s">
        <v>4305</v>
      </c>
      <c r="G1382" s="1" t="s">
        <v>4306</v>
      </c>
      <c r="H1382" s="1">
        <v>2023</v>
      </c>
      <c r="I1382" s="1" t="s">
        <v>431</v>
      </c>
    </row>
    <row r="1383" spans="1:9" x14ac:dyDescent="0.25">
      <c r="A1383" s="1" t="s">
        <v>2</v>
      </c>
      <c r="B1383" s="1">
        <v>1879450</v>
      </c>
      <c r="C1383" s="1">
        <v>413621</v>
      </c>
      <c r="D1383" s="1" t="s">
        <v>9445</v>
      </c>
      <c r="E1383" s="1" t="s">
        <v>2652</v>
      </c>
      <c r="F1383" s="1" t="s">
        <v>9446</v>
      </c>
      <c r="G1383" s="1"/>
      <c r="H1383" s="1">
        <v>2022</v>
      </c>
      <c r="I1383" s="1" t="s">
        <v>431</v>
      </c>
    </row>
    <row r="1384" spans="1:9" x14ac:dyDescent="0.25">
      <c r="A1384" s="1" t="s">
        <v>2</v>
      </c>
      <c r="B1384" s="1">
        <v>2159158</v>
      </c>
      <c r="C1384" s="1">
        <v>417869</v>
      </c>
      <c r="D1384" s="1" t="s">
        <v>5265</v>
      </c>
      <c r="E1384" s="1" t="s">
        <v>2652</v>
      </c>
      <c r="F1384" s="1" t="s">
        <v>5266</v>
      </c>
      <c r="G1384" s="1" t="s">
        <v>5267</v>
      </c>
      <c r="H1384" s="1">
        <v>2023</v>
      </c>
      <c r="I1384" s="1" t="s">
        <v>431</v>
      </c>
    </row>
    <row r="1385" spans="1:9" x14ac:dyDescent="0.25">
      <c r="A1385" s="1" t="s">
        <v>2</v>
      </c>
      <c r="B1385" s="1">
        <v>1682948</v>
      </c>
      <c r="C1385" s="1">
        <v>398622</v>
      </c>
      <c r="D1385" s="1" t="s">
        <v>1203</v>
      </c>
      <c r="E1385" s="1" t="s">
        <v>1204</v>
      </c>
      <c r="F1385" s="1"/>
      <c r="G1385" s="1" t="s">
        <v>1205</v>
      </c>
      <c r="H1385" s="1">
        <v>2020</v>
      </c>
      <c r="I1385" s="1" t="s">
        <v>1206</v>
      </c>
    </row>
    <row r="1386" spans="1:9" x14ac:dyDescent="0.25">
      <c r="A1386" s="1" t="s">
        <v>2</v>
      </c>
      <c r="B1386" s="1">
        <v>2197805</v>
      </c>
      <c r="C1386" s="1">
        <v>428255</v>
      </c>
      <c r="D1386" s="1" t="s">
        <v>1250</v>
      </c>
      <c r="E1386" s="1" t="s">
        <v>2191</v>
      </c>
      <c r="F1386" s="1" t="s">
        <v>9447</v>
      </c>
      <c r="G1386" s="1" t="s">
        <v>9448</v>
      </c>
      <c r="H1386" s="1">
        <v>2024</v>
      </c>
      <c r="I1386" s="1" t="s">
        <v>59</v>
      </c>
    </row>
    <row r="1387" spans="1:9" x14ac:dyDescent="0.25">
      <c r="A1387" s="1" t="s">
        <v>2</v>
      </c>
      <c r="B1387" s="1">
        <v>2197789</v>
      </c>
      <c r="C1387" s="1">
        <v>6238181</v>
      </c>
      <c r="D1387" s="1" t="s">
        <v>9449</v>
      </c>
      <c r="E1387" s="1" t="s">
        <v>2191</v>
      </c>
      <c r="F1387" s="1" t="s">
        <v>418</v>
      </c>
      <c r="G1387" s="1" t="s">
        <v>9450</v>
      </c>
      <c r="H1387" s="1">
        <v>2024</v>
      </c>
      <c r="I1387" s="1" t="s">
        <v>59</v>
      </c>
    </row>
    <row r="1388" spans="1:9" x14ac:dyDescent="0.25">
      <c r="A1388" s="1" t="s">
        <v>2</v>
      </c>
      <c r="B1388" s="1">
        <v>2185247</v>
      </c>
      <c r="C1388" s="1">
        <v>426752</v>
      </c>
      <c r="D1388" s="1" t="s">
        <v>9451</v>
      </c>
      <c r="E1388" s="1" t="s">
        <v>9452</v>
      </c>
      <c r="F1388" s="1" t="s">
        <v>9453</v>
      </c>
      <c r="G1388" s="1" t="s">
        <v>9454</v>
      </c>
      <c r="H1388" s="1">
        <v>2024</v>
      </c>
      <c r="I1388" s="1" t="s">
        <v>59</v>
      </c>
    </row>
    <row r="1389" spans="1:9" x14ac:dyDescent="0.25">
      <c r="A1389" s="1" t="s">
        <v>2</v>
      </c>
      <c r="B1389" s="1">
        <v>2246274</v>
      </c>
      <c r="C1389" s="1">
        <v>6238267</v>
      </c>
      <c r="D1389" s="1" t="s">
        <v>9455</v>
      </c>
      <c r="E1389" s="1" t="s">
        <v>9456</v>
      </c>
      <c r="F1389" s="1"/>
      <c r="G1389" s="1"/>
      <c r="H1389" s="1">
        <v>2024</v>
      </c>
      <c r="I1389" s="1"/>
    </row>
    <row r="1390" spans="1:9" x14ac:dyDescent="0.25">
      <c r="A1390" s="1" t="s">
        <v>2</v>
      </c>
      <c r="B1390" s="1">
        <v>1030</v>
      </c>
      <c r="C1390" s="1">
        <v>6238788</v>
      </c>
      <c r="D1390" s="1" t="s">
        <v>9457</v>
      </c>
      <c r="E1390" s="1" t="s">
        <v>9458</v>
      </c>
      <c r="F1390" s="1"/>
      <c r="G1390" s="1"/>
      <c r="H1390" s="1">
        <v>2000</v>
      </c>
      <c r="I1390" s="1" t="s">
        <v>55</v>
      </c>
    </row>
    <row r="1391" spans="1:9" x14ac:dyDescent="0.25">
      <c r="A1391" s="1" t="s">
        <v>2</v>
      </c>
      <c r="B1391" s="1">
        <v>409426</v>
      </c>
      <c r="C1391" s="1">
        <v>372057</v>
      </c>
      <c r="D1391" s="1" t="s">
        <v>1963</v>
      </c>
      <c r="E1391" s="1" t="s">
        <v>1964</v>
      </c>
      <c r="F1391" s="1" t="s">
        <v>1965</v>
      </c>
      <c r="G1391" s="1" t="s">
        <v>1966</v>
      </c>
      <c r="H1391" s="1">
        <v>2008</v>
      </c>
      <c r="I1391" s="1" t="s">
        <v>1920</v>
      </c>
    </row>
    <row r="1392" spans="1:9" x14ac:dyDescent="0.25">
      <c r="A1392" s="1" t="s">
        <v>2</v>
      </c>
      <c r="B1392" s="1">
        <v>438860</v>
      </c>
      <c r="C1392" s="1">
        <v>6238312</v>
      </c>
      <c r="D1392" s="1" t="s">
        <v>9459</v>
      </c>
      <c r="E1392" s="1" t="s">
        <v>1964</v>
      </c>
      <c r="F1392" s="1" t="s">
        <v>9460</v>
      </c>
      <c r="G1392" s="1" t="s">
        <v>9461</v>
      </c>
      <c r="H1392" s="1">
        <v>2009</v>
      </c>
      <c r="I1392" s="1"/>
    </row>
    <row r="1393" spans="1:9" x14ac:dyDescent="0.25">
      <c r="A1393" s="1" t="s">
        <v>2</v>
      </c>
      <c r="B1393" s="1">
        <v>429869</v>
      </c>
      <c r="C1393" s="1">
        <v>400765</v>
      </c>
      <c r="D1393" s="1" t="s">
        <v>9462</v>
      </c>
      <c r="E1393" s="1" t="s">
        <v>1964</v>
      </c>
      <c r="F1393" s="1" t="s">
        <v>9463</v>
      </c>
      <c r="G1393" s="1" t="s">
        <v>9464</v>
      </c>
      <c r="H1393" s="1">
        <v>2009</v>
      </c>
      <c r="I1393" s="1"/>
    </row>
    <row r="1394" spans="1:9" x14ac:dyDescent="0.25">
      <c r="A1394" s="1" t="s">
        <v>2</v>
      </c>
      <c r="B1394" s="1">
        <v>1459228</v>
      </c>
      <c r="C1394" s="1">
        <v>403131</v>
      </c>
      <c r="D1394" s="1" t="s">
        <v>792</v>
      </c>
      <c r="E1394" s="1" t="s">
        <v>793</v>
      </c>
      <c r="F1394" s="1" t="s">
        <v>794</v>
      </c>
      <c r="G1394" s="1" t="s">
        <v>795</v>
      </c>
      <c r="H1394" s="1">
        <v>2021</v>
      </c>
      <c r="I1394" s="1" t="s">
        <v>796</v>
      </c>
    </row>
    <row r="1395" spans="1:9" x14ac:dyDescent="0.25">
      <c r="A1395" s="1" t="s">
        <v>2</v>
      </c>
      <c r="B1395" s="1">
        <v>857078</v>
      </c>
      <c r="C1395" s="1">
        <v>366576</v>
      </c>
      <c r="D1395" s="1" t="s">
        <v>9465</v>
      </c>
      <c r="E1395" s="1" t="s">
        <v>9466</v>
      </c>
      <c r="F1395" s="1" t="s">
        <v>9467</v>
      </c>
      <c r="G1395" s="1" t="s">
        <v>9468</v>
      </c>
      <c r="H1395" s="1">
        <v>2010</v>
      </c>
      <c r="I1395" s="1"/>
    </row>
    <row r="1396" spans="1:9" x14ac:dyDescent="0.25">
      <c r="A1396" s="1" t="s">
        <v>2</v>
      </c>
      <c r="B1396" s="1">
        <v>482344</v>
      </c>
      <c r="C1396" s="1">
        <v>6238018</v>
      </c>
      <c r="D1396" s="1" t="s">
        <v>9469</v>
      </c>
      <c r="E1396" s="1" t="s">
        <v>3116</v>
      </c>
      <c r="F1396" s="1" t="s">
        <v>9470</v>
      </c>
      <c r="G1396" s="1"/>
      <c r="H1396" s="1">
        <v>1987</v>
      </c>
      <c r="I1396" s="1"/>
    </row>
    <row r="1397" spans="1:9" x14ac:dyDescent="0.25">
      <c r="A1397" s="1" t="s">
        <v>2</v>
      </c>
      <c r="B1397" s="1">
        <v>497600</v>
      </c>
      <c r="C1397" s="1">
        <v>415716</v>
      </c>
      <c r="D1397" s="1" t="s">
        <v>5841</v>
      </c>
      <c r="E1397" s="1" t="s">
        <v>3116</v>
      </c>
      <c r="F1397" s="1" t="s">
        <v>5842</v>
      </c>
      <c r="G1397" s="1"/>
      <c r="H1397" s="1">
        <v>1996</v>
      </c>
      <c r="I1397" s="1" t="s">
        <v>2007</v>
      </c>
    </row>
    <row r="1398" spans="1:9" x14ac:dyDescent="0.25">
      <c r="A1398" s="1" t="s">
        <v>2</v>
      </c>
      <c r="B1398" s="1">
        <v>924406</v>
      </c>
      <c r="C1398" s="1">
        <v>418807</v>
      </c>
      <c r="D1398" s="1" t="s">
        <v>6410</v>
      </c>
      <c r="E1398" s="1" t="s">
        <v>6411</v>
      </c>
      <c r="F1398" s="1"/>
      <c r="G1398" s="1"/>
      <c r="H1398" s="1">
        <v>1966</v>
      </c>
      <c r="I1398" s="1"/>
    </row>
    <row r="1399" spans="1:9" x14ac:dyDescent="0.25">
      <c r="A1399" s="1" t="s">
        <v>2</v>
      </c>
      <c r="B1399" s="1">
        <v>2246782</v>
      </c>
      <c r="C1399" s="1">
        <v>6238451</v>
      </c>
      <c r="D1399" s="1" t="s">
        <v>9471</v>
      </c>
      <c r="E1399" s="1" t="s">
        <v>9472</v>
      </c>
      <c r="F1399" s="1" t="s">
        <v>9473</v>
      </c>
      <c r="G1399" s="1" t="s">
        <v>9474</v>
      </c>
      <c r="H1399" s="1">
        <v>2024</v>
      </c>
      <c r="I1399" s="1" t="s">
        <v>85</v>
      </c>
    </row>
    <row r="1400" spans="1:9" x14ac:dyDescent="0.25">
      <c r="A1400" s="1" t="s">
        <v>2</v>
      </c>
      <c r="B1400" s="1">
        <v>1812627</v>
      </c>
      <c r="C1400" s="1">
        <v>412503</v>
      </c>
      <c r="D1400" s="1" t="s">
        <v>9475</v>
      </c>
      <c r="E1400" s="1" t="s">
        <v>9472</v>
      </c>
      <c r="F1400" s="1" t="s">
        <v>9476</v>
      </c>
      <c r="G1400" s="1" t="s">
        <v>9477</v>
      </c>
      <c r="H1400" s="1">
        <v>2022</v>
      </c>
      <c r="I1400" s="1" t="s">
        <v>764</v>
      </c>
    </row>
    <row r="1401" spans="1:9" x14ac:dyDescent="0.25">
      <c r="A1401" s="1" t="s">
        <v>2</v>
      </c>
      <c r="B1401" s="1">
        <v>2406587</v>
      </c>
      <c r="C1401" s="1">
        <v>6238005</v>
      </c>
      <c r="D1401" s="1" t="s">
        <v>9478</v>
      </c>
      <c r="E1401" s="1" t="s">
        <v>9479</v>
      </c>
      <c r="F1401" s="1"/>
      <c r="G1401" s="1"/>
      <c r="H1401" s="1">
        <v>2022</v>
      </c>
      <c r="I1401" s="1"/>
    </row>
    <row r="1402" spans="1:9" x14ac:dyDescent="0.25">
      <c r="A1402" s="1" t="s">
        <v>2</v>
      </c>
      <c r="B1402" s="1">
        <v>2049475</v>
      </c>
      <c r="C1402" s="1">
        <v>420758</v>
      </c>
      <c r="D1402" s="1" t="s">
        <v>4754</v>
      </c>
      <c r="E1402" s="1" t="s">
        <v>2446</v>
      </c>
      <c r="F1402" s="1" t="s">
        <v>4755</v>
      </c>
      <c r="G1402" s="1" t="s">
        <v>4756</v>
      </c>
      <c r="H1402" s="1">
        <v>2023</v>
      </c>
      <c r="I1402" s="1" t="s">
        <v>4757</v>
      </c>
    </row>
    <row r="1403" spans="1:9" x14ac:dyDescent="0.25">
      <c r="A1403" s="1" t="s">
        <v>2</v>
      </c>
      <c r="B1403" s="1">
        <v>1580084</v>
      </c>
      <c r="C1403" s="1">
        <v>422956</v>
      </c>
      <c r="D1403" s="1" t="s">
        <v>3493</v>
      </c>
      <c r="E1403" s="1" t="s">
        <v>3494</v>
      </c>
      <c r="F1403" s="1" t="s">
        <v>3495</v>
      </c>
      <c r="G1403" s="1" t="s">
        <v>3496</v>
      </c>
      <c r="H1403" s="1">
        <v>2020</v>
      </c>
      <c r="I1403" s="1" t="s">
        <v>3497</v>
      </c>
    </row>
    <row r="1404" spans="1:9" x14ac:dyDescent="0.25">
      <c r="A1404" s="1" t="s">
        <v>2</v>
      </c>
      <c r="B1404" s="1">
        <v>574974</v>
      </c>
      <c r="C1404" s="1">
        <v>6238259</v>
      </c>
      <c r="D1404" s="1" t="s">
        <v>9480</v>
      </c>
      <c r="E1404" s="1" t="s">
        <v>9481</v>
      </c>
      <c r="F1404" s="1" t="s">
        <v>9482</v>
      </c>
      <c r="G1404" s="1" t="s">
        <v>9483</v>
      </c>
      <c r="H1404" s="1">
        <v>1999</v>
      </c>
      <c r="I1404" s="1" t="s">
        <v>2102</v>
      </c>
    </row>
    <row r="1405" spans="1:9" x14ac:dyDescent="0.25">
      <c r="A1405" s="1" t="s">
        <v>2</v>
      </c>
      <c r="B1405" s="1">
        <v>2007262</v>
      </c>
      <c r="C1405" s="1">
        <v>419107</v>
      </c>
      <c r="D1405" s="1" t="s">
        <v>425</v>
      </c>
      <c r="E1405" s="1" t="s">
        <v>4536</v>
      </c>
      <c r="F1405" s="1" t="s">
        <v>4537</v>
      </c>
      <c r="G1405" s="1" t="s">
        <v>4538</v>
      </c>
      <c r="H1405" s="1">
        <v>2022</v>
      </c>
      <c r="I1405" s="1" t="s">
        <v>2354</v>
      </c>
    </row>
    <row r="1406" spans="1:9" x14ac:dyDescent="0.25">
      <c r="A1406" s="1" t="s">
        <v>2</v>
      </c>
      <c r="B1406" s="1">
        <v>1644844</v>
      </c>
      <c r="C1406" s="1">
        <v>398996</v>
      </c>
      <c r="D1406" s="1" t="s">
        <v>9484</v>
      </c>
      <c r="E1406" s="1" t="s">
        <v>9485</v>
      </c>
      <c r="F1406" s="1" t="s">
        <v>249</v>
      </c>
      <c r="G1406" s="1" t="s">
        <v>9486</v>
      </c>
      <c r="H1406" s="1">
        <v>2021</v>
      </c>
      <c r="I1406" s="1"/>
    </row>
    <row r="1407" spans="1:9" x14ac:dyDescent="0.25">
      <c r="A1407" s="1" t="s">
        <v>2</v>
      </c>
      <c r="B1407" s="1">
        <v>1503347</v>
      </c>
      <c r="C1407" s="1">
        <v>398995</v>
      </c>
      <c r="D1407" s="1" t="s">
        <v>9487</v>
      </c>
      <c r="E1407" s="1" t="s">
        <v>9485</v>
      </c>
      <c r="F1407" s="1" t="s">
        <v>249</v>
      </c>
      <c r="G1407" s="1" t="s">
        <v>9488</v>
      </c>
      <c r="H1407" s="1">
        <v>2021</v>
      </c>
      <c r="I1407" s="1"/>
    </row>
    <row r="1408" spans="1:9" x14ac:dyDescent="0.25">
      <c r="A1408" s="1" t="s">
        <v>2</v>
      </c>
      <c r="B1408" s="1">
        <v>307711</v>
      </c>
      <c r="C1408" s="1">
        <v>423563</v>
      </c>
      <c r="D1408" s="1" t="s">
        <v>5380</v>
      </c>
      <c r="E1408" s="1" t="s">
        <v>5381</v>
      </c>
      <c r="F1408" s="1" t="s">
        <v>5382</v>
      </c>
      <c r="G1408" s="1" t="s">
        <v>5383</v>
      </c>
      <c r="H1408" s="1">
        <v>1999</v>
      </c>
      <c r="I1408" s="1"/>
    </row>
    <row r="1409" spans="1:9" x14ac:dyDescent="0.25">
      <c r="A1409" s="1" t="s">
        <v>2</v>
      </c>
      <c r="B1409" s="1">
        <v>432737</v>
      </c>
      <c r="C1409" s="1">
        <v>400679</v>
      </c>
      <c r="D1409" s="1" t="s">
        <v>9489</v>
      </c>
      <c r="E1409" s="1" t="s">
        <v>5381</v>
      </c>
      <c r="F1409" s="1" t="s">
        <v>5382</v>
      </c>
      <c r="G1409" s="1" t="s">
        <v>9490</v>
      </c>
      <c r="H1409" s="1">
        <v>1999</v>
      </c>
      <c r="I1409" s="1"/>
    </row>
    <row r="1410" spans="1:9" x14ac:dyDescent="0.25">
      <c r="A1410" s="1" t="s">
        <v>2</v>
      </c>
      <c r="B1410" s="1">
        <v>11818</v>
      </c>
      <c r="C1410" s="1">
        <v>410381</v>
      </c>
      <c r="D1410" s="1" t="s">
        <v>9491</v>
      </c>
      <c r="E1410" s="1" t="s">
        <v>5381</v>
      </c>
      <c r="F1410" s="1" t="s">
        <v>9492</v>
      </c>
      <c r="G1410" s="1" t="s">
        <v>9493</v>
      </c>
      <c r="H1410" s="1">
        <v>1996</v>
      </c>
      <c r="I1410" s="1"/>
    </row>
    <row r="1411" spans="1:9" x14ac:dyDescent="0.25">
      <c r="A1411" s="1" t="s">
        <v>2</v>
      </c>
      <c r="B1411" s="1">
        <v>555496</v>
      </c>
      <c r="C1411" s="1">
        <v>415904</v>
      </c>
      <c r="D1411" s="1" t="s">
        <v>5937</v>
      </c>
      <c r="E1411" s="1" t="s">
        <v>5381</v>
      </c>
      <c r="F1411" s="1" t="s">
        <v>5938</v>
      </c>
      <c r="G1411" s="1" t="s">
        <v>5939</v>
      </c>
      <c r="H1411" s="1">
        <v>2011</v>
      </c>
      <c r="I1411" s="1"/>
    </row>
    <row r="1412" spans="1:9" x14ac:dyDescent="0.25">
      <c r="A1412" s="1" t="s">
        <v>2</v>
      </c>
      <c r="B1412" s="1">
        <v>713226</v>
      </c>
      <c r="C1412" s="1">
        <v>420919</v>
      </c>
      <c r="D1412" s="1" t="s">
        <v>6159</v>
      </c>
      <c r="E1412" s="1" t="s">
        <v>2330</v>
      </c>
      <c r="F1412" s="1"/>
      <c r="G1412" s="1"/>
      <c r="H1412" s="1">
        <v>2014</v>
      </c>
      <c r="I1412" s="1" t="s">
        <v>2335</v>
      </c>
    </row>
    <row r="1413" spans="1:9" x14ac:dyDescent="0.25">
      <c r="A1413" s="1" t="s">
        <v>2</v>
      </c>
      <c r="B1413" s="1">
        <v>845377</v>
      </c>
      <c r="C1413" s="1">
        <v>429215</v>
      </c>
      <c r="D1413" s="1" t="s">
        <v>9494</v>
      </c>
      <c r="E1413" s="1" t="s">
        <v>2330</v>
      </c>
      <c r="F1413" s="1" t="s">
        <v>9495</v>
      </c>
      <c r="G1413" s="1" t="s">
        <v>9496</v>
      </c>
      <c r="H1413" s="1">
        <v>2019</v>
      </c>
      <c r="I1413" s="1" t="s">
        <v>9497</v>
      </c>
    </row>
    <row r="1414" spans="1:9" x14ac:dyDescent="0.25">
      <c r="A1414" s="1" t="s">
        <v>2</v>
      </c>
      <c r="B1414" s="1">
        <v>713218</v>
      </c>
      <c r="C1414" s="1">
        <v>415394</v>
      </c>
      <c r="D1414" s="1" t="s">
        <v>6158</v>
      </c>
      <c r="E1414" s="1" t="s">
        <v>2330</v>
      </c>
      <c r="F1414" s="1" t="s">
        <v>4002</v>
      </c>
      <c r="G1414" s="1"/>
      <c r="H1414" s="1">
        <v>2014</v>
      </c>
      <c r="I1414" s="1" t="s">
        <v>2335</v>
      </c>
    </row>
    <row r="1415" spans="1:9" x14ac:dyDescent="0.25">
      <c r="A1415" s="1" t="s">
        <v>2</v>
      </c>
      <c r="B1415" s="1">
        <v>2325936</v>
      </c>
      <c r="C1415" s="1">
        <v>6238499</v>
      </c>
      <c r="D1415" s="1" t="s">
        <v>9498</v>
      </c>
      <c r="E1415" s="1" t="s">
        <v>9499</v>
      </c>
      <c r="F1415" s="1"/>
      <c r="G1415" s="1"/>
      <c r="H1415" s="1">
        <v>2024</v>
      </c>
      <c r="I1415" s="1" t="s">
        <v>1469</v>
      </c>
    </row>
    <row r="1416" spans="1:9" x14ac:dyDescent="0.25">
      <c r="A1416" s="1" t="s">
        <v>2</v>
      </c>
      <c r="B1416" s="1">
        <v>704749</v>
      </c>
      <c r="C1416" s="1">
        <v>417543</v>
      </c>
      <c r="D1416" s="1" t="s">
        <v>6146</v>
      </c>
      <c r="E1416" s="1" t="s">
        <v>6147</v>
      </c>
      <c r="F1416" s="1"/>
      <c r="G1416" s="1"/>
      <c r="H1416" s="1">
        <v>2014</v>
      </c>
      <c r="I1416" s="1" t="s">
        <v>6148</v>
      </c>
    </row>
    <row r="1417" spans="1:9" x14ac:dyDescent="0.25">
      <c r="A1417" s="1" t="s">
        <v>2</v>
      </c>
      <c r="B1417" s="1">
        <v>2119433</v>
      </c>
      <c r="C1417" s="1">
        <v>427548</v>
      </c>
      <c r="D1417" s="1" t="s">
        <v>9500</v>
      </c>
      <c r="E1417" s="1" t="s">
        <v>9501</v>
      </c>
      <c r="F1417" s="1" t="s">
        <v>9502</v>
      </c>
      <c r="G1417" s="1" t="s">
        <v>9503</v>
      </c>
      <c r="H1417" s="1">
        <v>2023</v>
      </c>
      <c r="I1417" s="1" t="s">
        <v>1300</v>
      </c>
    </row>
    <row r="1418" spans="1:9" x14ac:dyDescent="0.25">
      <c r="A1418" s="1" t="s">
        <v>2</v>
      </c>
      <c r="B1418" s="1">
        <v>2385937</v>
      </c>
      <c r="C1418" s="1">
        <v>6237700</v>
      </c>
      <c r="D1418" s="1" t="s">
        <v>9504</v>
      </c>
      <c r="E1418" s="1" t="s">
        <v>9505</v>
      </c>
      <c r="F1418" s="1"/>
      <c r="G1418" s="1"/>
      <c r="H1418" s="1">
        <v>2024</v>
      </c>
      <c r="I1418" s="1" t="s">
        <v>9506</v>
      </c>
    </row>
    <row r="1419" spans="1:9" x14ac:dyDescent="0.25">
      <c r="A1419" s="1" t="s">
        <v>2</v>
      </c>
      <c r="B1419" s="1">
        <v>2315497</v>
      </c>
      <c r="C1419" s="1">
        <v>6237896</v>
      </c>
      <c r="D1419" s="1" t="s">
        <v>9507</v>
      </c>
      <c r="E1419" s="1" t="s">
        <v>9508</v>
      </c>
      <c r="F1419" s="1"/>
      <c r="G1419" s="1"/>
      <c r="H1419" s="1">
        <v>2024</v>
      </c>
      <c r="I1419" s="1"/>
    </row>
    <row r="1420" spans="1:9" x14ac:dyDescent="0.25">
      <c r="A1420" s="1" t="s">
        <v>2</v>
      </c>
      <c r="B1420" s="1">
        <v>2146559</v>
      </c>
      <c r="C1420" s="1">
        <v>6238336</v>
      </c>
      <c r="D1420" s="1" t="s">
        <v>9509</v>
      </c>
      <c r="E1420" s="1" t="s">
        <v>9510</v>
      </c>
      <c r="F1420" s="1" t="s">
        <v>9511</v>
      </c>
      <c r="G1420" s="1" t="s">
        <v>9512</v>
      </c>
      <c r="H1420" s="1">
        <v>2023</v>
      </c>
      <c r="I1420" s="1"/>
    </row>
    <row r="1421" spans="1:9" x14ac:dyDescent="0.25">
      <c r="A1421" s="1" t="s">
        <v>2</v>
      </c>
      <c r="B1421" s="1">
        <v>1790606</v>
      </c>
      <c r="C1421" s="1">
        <v>409834</v>
      </c>
      <c r="D1421" s="1" t="s">
        <v>4497</v>
      </c>
      <c r="E1421" s="1" t="s">
        <v>9513</v>
      </c>
      <c r="F1421" s="1" t="s">
        <v>9514</v>
      </c>
      <c r="G1421" s="1" t="s">
        <v>9515</v>
      </c>
      <c r="H1421" s="1">
        <v>2022</v>
      </c>
      <c r="I1421" s="1" t="s">
        <v>2484</v>
      </c>
    </row>
    <row r="1422" spans="1:9" x14ac:dyDescent="0.25">
      <c r="A1422" s="1" t="s">
        <v>2</v>
      </c>
      <c r="B1422" s="1">
        <v>2226737</v>
      </c>
      <c r="C1422" s="1">
        <v>6238335</v>
      </c>
      <c r="D1422" s="1" t="s">
        <v>9516</v>
      </c>
      <c r="E1422" s="1" t="s">
        <v>9517</v>
      </c>
      <c r="F1422" s="1" t="s">
        <v>9518</v>
      </c>
      <c r="G1422" s="1"/>
      <c r="H1422" s="1">
        <v>2024</v>
      </c>
      <c r="I1422" s="1" t="s">
        <v>101</v>
      </c>
    </row>
    <row r="1423" spans="1:9" x14ac:dyDescent="0.25">
      <c r="A1423" s="1" t="s">
        <v>2</v>
      </c>
      <c r="B1423" s="1">
        <v>2025560</v>
      </c>
      <c r="C1423" s="1">
        <v>420797</v>
      </c>
      <c r="D1423" s="1" t="s">
        <v>4631</v>
      </c>
      <c r="E1423" s="1" t="s">
        <v>4632</v>
      </c>
      <c r="F1423" s="1"/>
      <c r="G1423" s="1"/>
      <c r="H1423" s="1">
        <v>2023</v>
      </c>
      <c r="I1423" s="1" t="s">
        <v>241</v>
      </c>
    </row>
    <row r="1424" spans="1:9" x14ac:dyDescent="0.25">
      <c r="A1424" s="1" t="s">
        <v>2</v>
      </c>
      <c r="B1424" s="1">
        <v>840457</v>
      </c>
      <c r="C1424" s="1">
        <v>416717</v>
      </c>
      <c r="D1424" s="1" t="s">
        <v>6301</v>
      </c>
      <c r="E1424" s="1" t="s">
        <v>6302</v>
      </c>
      <c r="F1424" s="1"/>
      <c r="G1424" s="1"/>
      <c r="H1424" s="1">
        <v>2016</v>
      </c>
      <c r="I1424" s="1" t="s">
        <v>1542</v>
      </c>
    </row>
    <row r="1425" spans="1:9" x14ac:dyDescent="0.25">
      <c r="A1425" s="1" t="s">
        <v>2</v>
      </c>
      <c r="B1425" s="1">
        <v>1147658</v>
      </c>
      <c r="C1425" s="1">
        <v>379574</v>
      </c>
      <c r="D1425" s="1" t="s">
        <v>1199</v>
      </c>
      <c r="E1425" s="1" t="s">
        <v>2975</v>
      </c>
      <c r="F1425" s="1"/>
      <c r="G1425" s="1"/>
      <c r="H1425" s="1">
        <v>2019</v>
      </c>
      <c r="I1425" s="1" t="s">
        <v>2976</v>
      </c>
    </row>
    <row r="1426" spans="1:9" x14ac:dyDescent="0.25">
      <c r="A1426" s="1" t="s">
        <v>2</v>
      </c>
      <c r="B1426" s="1">
        <v>2259093</v>
      </c>
      <c r="C1426" s="1">
        <v>427428</v>
      </c>
      <c r="D1426" s="1" t="s">
        <v>9519</v>
      </c>
      <c r="E1426" s="1" t="s">
        <v>9520</v>
      </c>
      <c r="F1426" s="1" t="s">
        <v>9521</v>
      </c>
      <c r="G1426" s="1" t="s">
        <v>9522</v>
      </c>
      <c r="H1426" s="1">
        <v>2024</v>
      </c>
      <c r="I1426" s="1" t="s">
        <v>204</v>
      </c>
    </row>
    <row r="1427" spans="1:9" x14ac:dyDescent="0.25">
      <c r="A1427" s="1" t="s">
        <v>2</v>
      </c>
      <c r="B1427" s="1">
        <v>2194488</v>
      </c>
      <c r="C1427" s="1">
        <v>428600</v>
      </c>
      <c r="D1427" s="1" t="s">
        <v>9523</v>
      </c>
      <c r="E1427" s="1" t="s">
        <v>9524</v>
      </c>
      <c r="F1427" s="1" t="s">
        <v>9525</v>
      </c>
      <c r="G1427" s="1" t="s">
        <v>9526</v>
      </c>
      <c r="H1427" s="1">
        <v>2023</v>
      </c>
      <c r="I1427" s="1" t="s">
        <v>131</v>
      </c>
    </row>
    <row r="1428" spans="1:9" x14ac:dyDescent="0.25">
      <c r="A1428" s="1" t="s">
        <v>2</v>
      </c>
      <c r="B1428" s="1">
        <v>1607405</v>
      </c>
      <c r="C1428" s="1">
        <v>423321</v>
      </c>
      <c r="D1428" s="1" t="s">
        <v>3536</v>
      </c>
      <c r="E1428" s="1" t="s">
        <v>3537</v>
      </c>
      <c r="F1428" s="1" t="s">
        <v>3538</v>
      </c>
      <c r="G1428" s="1" t="s">
        <v>3539</v>
      </c>
      <c r="H1428" s="1">
        <v>2022</v>
      </c>
      <c r="I1428" s="1" t="s">
        <v>3540</v>
      </c>
    </row>
    <row r="1429" spans="1:9" x14ac:dyDescent="0.25">
      <c r="A1429" s="1" t="s">
        <v>2</v>
      </c>
      <c r="B1429" s="1">
        <v>310363</v>
      </c>
      <c r="C1429" s="1">
        <v>420951</v>
      </c>
      <c r="D1429" s="1" t="s">
        <v>5398</v>
      </c>
      <c r="E1429" s="1" t="s">
        <v>5399</v>
      </c>
      <c r="F1429" s="1"/>
      <c r="G1429" s="1"/>
      <c r="H1429" s="1">
        <v>1998</v>
      </c>
      <c r="I1429" s="1"/>
    </row>
    <row r="1430" spans="1:9" x14ac:dyDescent="0.25">
      <c r="A1430" s="1" t="s">
        <v>2</v>
      </c>
      <c r="B1430" s="1">
        <v>412842</v>
      </c>
      <c r="C1430" s="1">
        <v>428163</v>
      </c>
      <c r="D1430" s="1" t="s">
        <v>7156</v>
      </c>
      <c r="E1430" s="1" t="s">
        <v>1553</v>
      </c>
      <c r="F1430" s="1" t="s">
        <v>9527</v>
      </c>
      <c r="G1430" s="1" t="s">
        <v>9528</v>
      </c>
      <c r="H1430" s="1">
        <v>2008</v>
      </c>
      <c r="I1430" s="1" t="s">
        <v>436</v>
      </c>
    </row>
    <row r="1431" spans="1:9" x14ac:dyDescent="0.25">
      <c r="A1431" s="1" t="s">
        <v>2</v>
      </c>
      <c r="B1431" s="1">
        <v>2178609</v>
      </c>
      <c r="C1431" s="1">
        <v>426610</v>
      </c>
      <c r="D1431" s="1" t="s">
        <v>9529</v>
      </c>
      <c r="E1431" s="1" t="s">
        <v>1553</v>
      </c>
      <c r="F1431" s="1" t="s">
        <v>2594</v>
      </c>
      <c r="G1431" s="1" t="s">
        <v>9530</v>
      </c>
      <c r="H1431" s="1">
        <v>2024</v>
      </c>
      <c r="I1431" s="1" t="s">
        <v>935</v>
      </c>
    </row>
    <row r="1432" spans="1:9" x14ac:dyDescent="0.25">
      <c r="A1432" s="1" t="s">
        <v>2</v>
      </c>
      <c r="B1432" s="1">
        <v>2154115</v>
      </c>
      <c r="C1432" s="1">
        <v>423618</v>
      </c>
      <c r="D1432" s="1" t="s">
        <v>9531</v>
      </c>
      <c r="E1432" s="1" t="s">
        <v>9532</v>
      </c>
      <c r="F1432" s="1" t="s">
        <v>9533</v>
      </c>
      <c r="G1432" s="1"/>
      <c r="H1432" s="1">
        <v>2023</v>
      </c>
      <c r="I1432" s="1" t="s">
        <v>9534</v>
      </c>
    </row>
    <row r="1433" spans="1:9" x14ac:dyDescent="0.25">
      <c r="A1433" s="1" t="s">
        <v>2</v>
      </c>
      <c r="B1433" s="1">
        <v>2275901</v>
      </c>
      <c r="C1433" s="1">
        <v>428782</v>
      </c>
      <c r="D1433" s="1" t="s">
        <v>9535</v>
      </c>
      <c r="E1433" s="1" t="s">
        <v>3989</v>
      </c>
      <c r="F1433" s="1" t="s">
        <v>9536</v>
      </c>
      <c r="G1433" s="1"/>
      <c r="H1433" s="1">
        <v>2024</v>
      </c>
      <c r="I1433" s="1" t="s">
        <v>9537</v>
      </c>
    </row>
    <row r="1434" spans="1:9" x14ac:dyDescent="0.25">
      <c r="A1434" s="1" t="s">
        <v>2</v>
      </c>
      <c r="B1434" s="1">
        <v>2411740</v>
      </c>
      <c r="C1434" s="1">
        <v>6238844</v>
      </c>
      <c r="D1434" s="1" t="s">
        <v>5164</v>
      </c>
      <c r="E1434" s="1" t="s">
        <v>3989</v>
      </c>
      <c r="F1434" s="1" t="s">
        <v>9538</v>
      </c>
      <c r="G1434" s="1"/>
      <c r="H1434" s="1">
        <v>2024</v>
      </c>
      <c r="I1434" s="1" t="s">
        <v>9537</v>
      </c>
    </row>
    <row r="1435" spans="1:9" x14ac:dyDescent="0.25">
      <c r="A1435" s="1" t="s">
        <v>2</v>
      </c>
      <c r="B1435" s="1">
        <v>1869785</v>
      </c>
      <c r="C1435" s="1">
        <v>415951</v>
      </c>
      <c r="D1435" s="1" t="s">
        <v>3988</v>
      </c>
      <c r="E1435" s="1" t="s">
        <v>3989</v>
      </c>
      <c r="F1435" s="1"/>
      <c r="G1435" s="1"/>
      <c r="H1435" s="1">
        <v>2022</v>
      </c>
      <c r="I1435" s="1"/>
    </row>
    <row r="1436" spans="1:9" x14ac:dyDescent="0.25">
      <c r="A1436" s="1" t="s">
        <v>2</v>
      </c>
      <c r="B1436" s="1">
        <v>2362802</v>
      </c>
      <c r="C1436" s="1">
        <v>428904</v>
      </c>
      <c r="D1436" s="1" t="s">
        <v>9539</v>
      </c>
      <c r="E1436" s="1" t="s">
        <v>9540</v>
      </c>
      <c r="F1436" s="1" t="s">
        <v>9541</v>
      </c>
      <c r="G1436" s="1" t="s">
        <v>9542</v>
      </c>
      <c r="H1436" s="1">
        <v>2024</v>
      </c>
      <c r="I1436" s="1" t="s">
        <v>85</v>
      </c>
    </row>
    <row r="1437" spans="1:9" x14ac:dyDescent="0.25">
      <c r="A1437" s="1" t="s">
        <v>2</v>
      </c>
      <c r="B1437" s="1">
        <v>216125</v>
      </c>
      <c r="C1437" s="1">
        <v>425028</v>
      </c>
      <c r="D1437" s="1" t="s">
        <v>5273</v>
      </c>
      <c r="E1437" s="1" t="s">
        <v>5274</v>
      </c>
      <c r="F1437" s="1"/>
      <c r="G1437" s="1"/>
      <c r="H1437" s="1">
        <v>1999</v>
      </c>
      <c r="I1437" s="1"/>
    </row>
    <row r="1438" spans="1:9" x14ac:dyDescent="0.25">
      <c r="A1438" s="1" t="s">
        <v>2</v>
      </c>
      <c r="B1438" s="1">
        <v>1840191</v>
      </c>
      <c r="C1438" s="1">
        <v>6237557</v>
      </c>
      <c r="D1438" s="1" t="s">
        <v>9543</v>
      </c>
      <c r="E1438" s="1" t="s">
        <v>9544</v>
      </c>
      <c r="F1438" s="1"/>
      <c r="G1438" s="1"/>
      <c r="H1438" s="1">
        <v>1975</v>
      </c>
      <c r="I1438" s="1"/>
    </row>
    <row r="1439" spans="1:9" x14ac:dyDescent="0.25">
      <c r="A1439" s="1" t="s">
        <v>2</v>
      </c>
      <c r="B1439" s="1">
        <v>2188862</v>
      </c>
      <c r="C1439" s="1">
        <v>428946</v>
      </c>
      <c r="D1439" s="1" t="s">
        <v>9545</v>
      </c>
      <c r="E1439" s="1" t="s">
        <v>9546</v>
      </c>
      <c r="F1439" s="1"/>
      <c r="G1439" s="1" t="s">
        <v>9547</v>
      </c>
      <c r="H1439" s="1">
        <v>2023</v>
      </c>
      <c r="I1439" s="1" t="s">
        <v>9548</v>
      </c>
    </row>
    <row r="1440" spans="1:9" x14ac:dyDescent="0.25">
      <c r="A1440" s="1" t="s">
        <v>2</v>
      </c>
      <c r="B1440" s="1">
        <v>475147</v>
      </c>
      <c r="C1440" s="1">
        <v>6238356</v>
      </c>
      <c r="D1440" s="1" t="s">
        <v>9549</v>
      </c>
      <c r="E1440" s="1" t="s">
        <v>9550</v>
      </c>
      <c r="F1440" s="1" t="s">
        <v>9551</v>
      </c>
      <c r="G1440" s="1"/>
      <c r="H1440" s="1">
        <v>2017</v>
      </c>
      <c r="I1440" s="1"/>
    </row>
    <row r="1441" spans="1:9" x14ac:dyDescent="0.25">
      <c r="A1441" s="1" t="s">
        <v>2</v>
      </c>
      <c r="B1441" s="1">
        <v>2119321</v>
      </c>
      <c r="C1441" s="1">
        <v>424278</v>
      </c>
      <c r="D1441" s="1" t="s">
        <v>5120</v>
      </c>
      <c r="E1441" s="1" t="s">
        <v>5121</v>
      </c>
      <c r="F1441" s="1" t="s">
        <v>5122</v>
      </c>
      <c r="G1441" s="1" t="s">
        <v>5123</v>
      </c>
      <c r="H1441" s="1">
        <v>2023</v>
      </c>
      <c r="I1441" s="1" t="s">
        <v>3054</v>
      </c>
    </row>
    <row r="1442" spans="1:9" x14ac:dyDescent="0.25">
      <c r="A1442" s="1" t="s">
        <v>2</v>
      </c>
      <c r="B1442" s="1">
        <v>2336887</v>
      </c>
      <c r="C1442" s="1">
        <v>427745</v>
      </c>
      <c r="D1442" s="1" t="s">
        <v>9552</v>
      </c>
      <c r="E1442" s="1" t="s">
        <v>9553</v>
      </c>
      <c r="F1442" s="1" t="s">
        <v>9554</v>
      </c>
      <c r="G1442" s="1" t="s">
        <v>9555</v>
      </c>
      <c r="H1442" s="1">
        <v>2024</v>
      </c>
      <c r="I1442" s="1" t="s">
        <v>175</v>
      </c>
    </row>
    <row r="1443" spans="1:9" x14ac:dyDescent="0.25">
      <c r="A1443" s="1" t="s">
        <v>2</v>
      </c>
      <c r="B1443" s="1">
        <v>2277375</v>
      </c>
      <c r="C1443" s="1">
        <v>427409</v>
      </c>
      <c r="D1443" s="1" t="s">
        <v>9556</v>
      </c>
      <c r="E1443" s="1" t="s">
        <v>9557</v>
      </c>
      <c r="F1443" s="1" t="s">
        <v>9558</v>
      </c>
      <c r="G1443" s="1" t="s">
        <v>9559</v>
      </c>
      <c r="H1443" s="1">
        <v>2024</v>
      </c>
      <c r="I1443" s="1" t="s">
        <v>423</v>
      </c>
    </row>
    <row r="1444" spans="1:9" x14ac:dyDescent="0.25">
      <c r="A1444" s="1" t="s">
        <v>2</v>
      </c>
      <c r="B1444" s="1">
        <v>282205</v>
      </c>
      <c r="C1444" s="1">
        <v>405578</v>
      </c>
      <c r="D1444" s="1" t="s">
        <v>5356</v>
      </c>
      <c r="E1444" s="1" t="s">
        <v>5357</v>
      </c>
      <c r="F1444" s="1"/>
      <c r="G1444" s="1"/>
      <c r="H1444" s="1">
        <v>1990</v>
      </c>
      <c r="I1444" s="1"/>
    </row>
    <row r="1445" spans="1:9" x14ac:dyDescent="0.25">
      <c r="A1445" s="1" t="s">
        <v>2</v>
      </c>
      <c r="B1445" s="1">
        <v>2097382</v>
      </c>
      <c r="C1445" s="1">
        <v>418321</v>
      </c>
      <c r="D1445" s="1" t="s">
        <v>5019</v>
      </c>
      <c r="E1445" s="1" t="s">
        <v>5020</v>
      </c>
      <c r="F1445" s="1" t="s">
        <v>5021</v>
      </c>
      <c r="G1445" s="1" t="s">
        <v>5022</v>
      </c>
      <c r="H1445" s="1">
        <v>2023</v>
      </c>
      <c r="I1445" s="1"/>
    </row>
    <row r="1446" spans="1:9" x14ac:dyDescent="0.25">
      <c r="A1446" s="1" t="s">
        <v>2</v>
      </c>
      <c r="B1446" s="1">
        <v>1468900</v>
      </c>
      <c r="C1446" s="1">
        <v>421458</v>
      </c>
      <c r="D1446" s="1" t="s">
        <v>3356</v>
      </c>
      <c r="E1446" s="1" t="s">
        <v>3357</v>
      </c>
      <c r="F1446" s="1"/>
      <c r="G1446" s="1" t="s">
        <v>3358</v>
      </c>
      <c r="H1446" s="1">
        <v>2010</v>
      </c>
      <c r="I1446" s="1" t="s">
        <v>3359</v>
      </c>
    </row>
    <row r="1447" spans="1:9" x14ac:dyDescent="0.25">
      <c r="A1447" s="1" t="s">
        <v>2</v>
      </c>
      <c r="B1447" s="1">
        <v>396588</v>
      </c>
      <c r="C1447" s="1">
        <v>6237947</v>
      </c>
      <c r="D1447" s="1" t="s">
        <v>3394</v>
      </c>
      <c r="E1447" s="1" t="s">
        <v>2687</v>
      </c>
      <c r="F1447" s="1" t="s">
        <v>9560</v>
      </c>
      <c r="G1447" s="1"/>
      <c r="H1447" s="1">
        <v>2001</v>
      </c>
      <c r="I1447" s="1"/>
    </row>
    <row r="1448" spans="1:9" x14ac:dyDescent="0.25">
      <c r="A1448" s="1" t="s">
        <v>2</v>
      </c>
      <c r="B1448" s="1">
        <v>548975</v>
      </c>
      <c r="C1448" s="1">
        <v>428730</v>
      </c>
      <c r="D1448" s="1" t="s">
        <v>5723</v>
      </c>
      <c r="E1448" s="1" t="s">
        <v>2687</v>
      </c>
      <c r="F1448" s="1" t="s">
        <v>9561</v>
      </c>
      <c r="G1448" s="1" t="s">
        <v>9562</v>
      </c>
      <c r="H1448" s="1">
        <v>2011</v>
      </c>
      <c r="I1448" s="1"/>
    </row>
    <row r="1449" spans="1:9" x14ac:dyDescent="0.25">
      <c r="A1449" s="1" t="s">
        <v>2</v>
      </c>
      <c r="B1449" s="1">
        <v>32717</v>
      </c>
      <c r="C1449" s="1">
        <v>405320</v>
      </c>
      <c r="D1449" s="1" t="s">
        <v>5449</v>
      </c>
      <c r="E1449" s="1" t="s">
        <v>2687</v>
      </c>
      <c r="F1449" s="1"/>
      <c r="G1449" s="1"/>
      <c r="H1449" s="1">
        <v>2001</v>
      </c>
      <c r="I1449" s="1"/>
    </row>
    <row r="1450" spans="1:9" x14ac:dyDescent="0.25">
      <c r="A1450" s="1" t="s">
        <v>2</v>
      </c>
      <c r="B1450" s="1">
        <v>2124358</v>
      </c>
      <c r="C1450" s="1">
        <v>424318</v>
      </c>
      <c r="D1450" s="1" t="s">
        <v>5143</v>
      </c>
      <c r="E1450" s="1" t="s">
        <v>2687</v>
      </c>
      <c r="F1450" s="1" t="s">
        <v>5144</v>
      </c>
      <c r="G1450" s="1" t="s">
        <v>5145</v>
      </c>
      <c r="H1450" s="1">
        <v>2023</v>
      </c>
      <c r="I1450" s="1" t="s">
        <v>5146</v>
      </c>
    </row>
    <row r="1451" spans="1:9" x14ac:dyDescent="0.25">
      <c r="A1451" s="1" t="s">
        <v>2</v>
      </c>
      <c r="B1451" s="1">
        <v>2346054</v>
      </c>
      <c r="C1451" s="1">
        <v>427186</v>
      </c>
      <c r="D1451" s="1" t="s">
        <v>9563</v>
      </c>
      <c r="E1451" s="1" t="s">
        <v>2687</v>
      </c>
      <c r="F1451" s="1" t="s">
        <v>9564</v>
      </c>
      <c r="G1451" s="1" t="s">
        <v>9565</v>
      </c>
      <c r="H1451" s="1">
        <v>2024</v>
      </c>
      <c r="I1451" s="1" t="s">
        <v>9566</v>
      </c>
    </row>
    <row r="1452" spans="1:9" x14ac:dyDescent="0.25">
      <c r="A1452" s="1" t="s">
        <v>2</v>
      </c>
      <c r="B1452" s="1">
        <v>1892521</v>
      </c>
      <c r="C1452" s="1">
        <v>429474</v>
      </c>
      <c r="D1452" s="1" t="s">
        <v>684</v>
      </c>
      <c r="E1452" s="1" t="s">
        <v>2687</v>
      </c>
      <c r="F1452" s="1" t="s">
        <v>9567</v>
      </c>
      <c r="G1452" s="1" t="s">
        <v>9568</v>
      </c>
      <c r="H1452" s="1">
        <v>2022</v>
      </c>
      <c r="I1452" s="1" t="s">
        <v>175</v>
      </c>
    </row>
    <row r="1453" spans="1:9" x14ac:dyDescent="0.25">
      <c r="A1453" s="1" t="s">
        <v>2</v>
      </c>
      <c r="B1453" s="1">
        <v>1115965</v>
      </c>
      <c r="C1453" s="1">
        <v>428492</v>
      </c>
      <c r="D1453" s="1" t="s">
        <v>9569</v>
      </c>
      <c r="E1453" s="1" t="s">
        <v>2687</v>
      </c>
      <c r="F1453" s="1" t="s">
        <v>6170</v>
      </c>
      <c r="G1453" s="1" t="s">
        <v>9570</v>
      </c>
      <c r="H1453" s="1">
        <v>2018</v>
      </c>
      <c r="I1453" s="1" t="s">
        <v>175</v>
      </c>
    </row>
    <row r="1454" spans="1:9" x14ac:dyDescent="0.25">
      <c r="A1454" s="1" t="s">
        <v>2</v>
      </c>
      <c r="B1454" s="1">
        <v>2206118</v>
      </c>
      <c r="C1454" s="1">
        <v>427706</v>
      </c>
      <c r="D1454" s="1" t="s">
        <v>9571</v>
      </c>
      <c r="E1454" s="1" t="s">
        <v>9572</v>
      </c>
      <c r="F1454" s="1" t="s">
        <v>1914</v>
      </c>
      <c r="G1454" s="1" t="s">
        <v>9573</v>
      </c>
      <c r="H1454" s="1">
        <v>2024</v>
      </c>
      <c r="I1454" s="1"/>
    </row>
    <row r="1455" spans="1:9" x14ac:dyDescent="0.25">
      <c r="A1455" s="1" t="s">
        <v>2</v>
      </c>
      <c r="B1455" s="1">
        <v>2173616</v>
      </c>
      <c r="C1455" s="1">
        <v>427332</v>
      </c>
      <c r="D1455" s="1" t="s">
        <v>9574</v>
      </c>
      <c r="E1455" s="1" t="s">
        <v>9575</v>
      </c>
      <c r="F1455" s="1"/>
      <c r="G1455" s="1"/>
      <c r="H1455" s="1">
        <v>2018</v>
      </c>
      <c r="I1455" s="1"/>
    </row>
    <row r="1456" spans="1:9" x14ac:dyDescent="0.25">
      <c r="A1456" s="1" t="s">
        <v>2</v>
      </c>
      <c r="B1456" s="1">
        <v>2233925</v>
      </c>
      <c r="C1456" s="1">
        <v>429087</v>
      </c>
      <c r="D1456" s="1" t="s">
        <v>9576</v>
      </c>
      <c r="E1456" s="1" t="s">
        <v>9577</v>
      </c>
      <c r="F1456" s="1" t="s">
        <v>9578</v>
      </c>
      <c r="G1456" s="1" t="s">
        <v>9579</v>
      </c>
      <c r="H1456" s="1">
        <v>2024</v>
      </c>
      <c r="I1456" s="1" t="s">
        <v>50</v>
      </c>
    </row>
    <row r="1457" spans="1:9" x14ac:dyDescent="0.25">
      <c r="A1457" s="1" t="s">
        <v>2</v>
      </c>
      <c r="B1457" s="1">
        <v>718561</v>
      </c>
      <c r="C1457" s="1">
        <v>390944</v>
      </c>
      <c r="D1457" s="1" t="s">
        <v>2338</v>
      </c>
      <c r="E1457" s="1" t="s">
        <v>2339</v>
      </c>
      <c r="F1457" s="1" t="s">
        <v>2340</v>
      </c>
      <c r="G1457" s="1"/>
      <c r="H1457" s="1">
        <v>2012</v>
      </c>
      <c r="I1457" s="1" t="s">
        <v>2341</v>
      </c>
    </row>
    <row r="1458" spans="1:9" x14ac:dyDescent="0.25">
      <c r="A1458" s="1" t="s">
        <v>2</v>
      </c>
      <c r="B1458" s="1">
        <v>735799</v>
      </c>
      <c r="C1458" s="1">
        <v>411519</v>
      </c>
      <c r="D1458" s="1" t="s">
        <v>9580</v>
      </c>
      <c r="E1458" s="1" t="s">
        <v>9581</v>
      </c>
      <c r="F1458" s="1" t="s">
        <v>9582</v>
      </c>
      <c r="G1458" s="1" t="s">
        <v>9583</v>
      </c>
      <c r="H1458" s="1">
        <v>2015</v>
      </c>
      <c r="I1458" s="1"/>
    </row>
    <row r="1459" spans="1:9" x14ac:dyDescent="0.25">
      <c r="A1459" s="1" t="s">
        <v>2</v>
      </c>
      <c r="B1459" s="1">
        <v>1854960</v>
      </c>
      <c r="C1459" s="1">
        <v>426785</v>
      </c>
      <c r="D1459" s="1" t="s">
        <v>9584</v>
      </c>
      <c r="E1459" s="1" t="s">
        <v>9585</v>
      </c>
      <c r="F1459" s="1" t="s">
        <v>9586</v>
      </c>
      <c r="G1459" s="1" t="s">
        <v>9587</v>
      </c>
      <c r="H1459" s="1">
        <v>2024</v>
      </c>
      <c r="I1459" s="1" t="s">
        <v>9588</v>
      </c>
    </row>
    <row r="1460" spans="1:9" x14ac:dyDescent="0.25">
      <c r="A1460" s="1" t="s">
        <v>2</v>
      </c>
      <c r="B1460" s="1">
        <v>1879156</v>
      </c>
      <c r="C1460" s="1">
        <v>424550</v>
      </c>
      <c r="D1460" s="1" t="s">
        <v>4011</v>
      </c>
      <c r="E1460" s="1" t="s">
        <v>4012</v>
      </c>
      <c r="F1460" s="1" t="s">
        <v>4013</v>
      </c>
      <c r="G1460" s="1" t="s">
        <v>4014</v>
      </c>
      <c r="H1460" s="1">
        <v>2022</v>
      </c>
      <c r="I1460" s="1"/>
    </row>
    <row r="1461" spans="1:9" x14ac:dyDescent="0.25">
      <c r="A1461" s="1" t="s">
        <v>2</v>
      </c>
      <c r="B1461" s="1">
        <v>191367</v>
      </c>
      <c r="C1461" s="1">
        <v>405461</v>
      </c>
      <c r="D1461" s="1" t="s">
        <v>9589</v>
      </c>
      <c r="E1461" s="1" t="s">
        <v>9590</v>
      </c>
      <c r="F1461" s="1"/>
      <c r="G1461" s="1"/>
      <c r="H1461" s="1">
        <v>1999</v>
      </c>
      <c r="I1461" s="1"/>
    </row>
    <row r="1462" spans="1:9" x14ac:dyDescent="0.25">
      <c r="A1462" s="1" t="s">
        <v>2</v>
      </c>
      <c r="B1462" s="1">
        <v>2241995</v>
      </c>
      <c r="C1462" s="1">
        <v>428537</v>
      </c>
      <c r="D1462" s="1" t="s">
        <v>9591</v>
      </c>
      <c r="E1462" s="1" t="s">
        <v>4901</v>
      </c>
      <c r="F1462" s="1"/>
      <c r="G1462" s="1"/>
      <c r="H1462" s="1">
        <v>2023</v>
      </c>
      <c r="I1462" s="1" t="s">
        <v>4902</v>
      </c>
    </row>
    <row r="1463" spans="1:9" x14ac:dyDescent="0.25">
      <c r="A1463" s="1" t="s">
        <v>2</v>
      </c>
      <c r="B1463" s="1">
        <v>2311999</v>
      </c>
      <c r="C1463" s="1">
        <v>429434</v>
      </c>
      <c r="D1463" s="1" t="s">
        <v>9592</v>
      </c>
      <c r="E1463" s="1" t="s">
        <v>9593</v>
      </c>
      <c r="F1463" s="1"/>
      <c r="G1463" s="1"/>
      <c r="H1463" s="1">
        <v>2024</v>
      </c>
      <c r="I1463" s="1"/>
    </row>
    <row r="1464" spans="1:9" x14ac:dyDescent="0.25">
      <c r="A1464" s="1" t="s">
        <v>2</v>
      </c>
      <c r="B1464" s="1">
        <v>2110574</v>
      </c>
      <c r="C1464" s="1">
        <v>428378</v>
      </c>
      <c r="D1464" s="1" t="s">
        <v>9594</v>
      </c>
      <c r="E1464" s="1" t="s">
        <v>1280</v>
      </c>
      <c r="F1464" s="1" t="s">
        <v>9595</v>
      </c>
      <c r="G1464" s="1" t="s">
        <v>9596</v>
      </c>
      <c r="H1464" s="1">
        <v>2023</v>
      </c>
      <c r="I1464" s="1" t="s">
        <v>85</v>
      </c>
    </row>
    <row r="1465" spans="1:9" x14ac:dyDescent="0.25">
      <c r="A1465" s="1" t="s">
        <v>2</v>
      </c>
      <c r="B1465" s="1">
        <v>1764632</v>
      </c>
      <c r="C1465" s="1">
        <v>412893</v>
      </c>
      <c r="D1465" s="1" t="s">
        <v>1451</v>
      </c>
      <c r="E1465" s="1" t="s">
        <v>1280</v>
      </c>
      <c r="F1465" s="1" t="s">
        <v>1452</v>
      </c>
      <c r="G1465" s="1" t="s">
        <v>1453</v>
      </c>
      <c r="H1465" s="1">
        <v>2022</v>
      </c>
      <c r="I1465" s="1" t="s">
        <v>85</v>
      </c>
    </row>
    <row r="1466" spans="1:9" x14ac:dyDescent="0.25">
      <c r="A1466" s="1" t="s">
        <v>2</v>
      </c>
      <c r="B1466" s="1">
        <v>1974063</v>
      </c>
      <c r="C1466" s="1">
        <v>420069</v>
      </c>
      <c r="D1466" s="1" t="s">
        <v>9597</v>
      </c>
      <c r="E1466" s="1" t="s">
        <v>9598</v>
      </c>
      <c r="F1466" s="1" t="s">
        <v>9599</v>
      </c>
      <c r="G1466" s="1" t="s">
        <v>9600</v>
      </c>
      <c r="H1466" s="1">
        <v>2023</v>
      </c>
      <c r="I1466" s="1" t="s">
        <v>9601</v>
      </c>
    </row>
    <row r="1467" spans="1:9" x14ac:dyDescent="0.25">
      <c r="A1467" s="1" t="s">
        <v>2</v>
      </c>
      <c r="B1467" s="1">
        <v>2322703</v>
      </c>
      <c r="C1467" s="1">
        <v>428263</v>
      </c>
      <c r="D1467" s="1" t="s">
        <v>9602</v>
      </c>
      <c r="E1467" s="1" t="s">
        <v>9603</v>
      </c>
      <c r="F1467" s="1" t="s">
        <v>9604</v>
      </c>
      <c r="G1467" s="1" t="s">
        <v>9605</v>
      </c>
      <c r="H1467" s="1">
        <v>2024</v>
      </c>
      <c r="I1467" s="1"/>
    </row>
    <row r="1468" spans="1:9" x14ac:dyDescent="0.25">
      <c r="A1468" s="1" t="s">
        <v>2</v>
      </c>
      <c r="B1468" s="1">
        <v>2265071</v>
      </c>
      <c r="C1468" s="1">
        <v>428702</v>
      </c>
      <c r="D1468" s="1" t="s">
        <v>9606</v>
      </c>
      <c r="E1468" s="1" t="s">
        <v>5137</v>
      </c>
      <c r="F1468" s="1" t="s">
        <v>9607</v>
      </c>
      <c r="G1468" s="1" t="s">
        <v>9608</v>
      </c>
      <c r="H1468" s="1">
        <v>2024</v>
      </c>
      <c r="I1468" s="1" t="s">
        <v>1469</v>
      </c>
    </row>
    <row r="1469" spans="1:9" x14ac:dyDescent="0.25">
      <c r="A1469" s="1" t="s">
        <v>2</v>
      </c>
      <c r="B1469" s="1">
        <v>2121032</v>
      </c>
      <c r="C1469" s="1">
        <v>417715</v>
      </c>
      <c r="D1469" s="1" t="s">
        <v>5136</v>
      </c>
      <c r="E1469" s="1" t="s">
        <v>5137</v>
      </c>
      <c r="F1469" s="1"/>
      <c r="G1469" s="1"/>
      <c r="H1469" s="1">
        <v>2023</v>
      </c>
      <c r="I1469" s="1" t="s">
        <v>1469</v>
      </c>
    </row>
    <row r="1470" spans="1:9" x14ac:dyDescent="0.25">
      <c r="A1470" s="1" t="s">
        <v>2</v>
      </c>
      <c r="B1470" s="1">
        <v>2346220</v>
      </c>
      <c r="C1470" s="1">
        <v>6238160</v>
      </c>
      <c r="D1470" s="1" t="s">
        <v>9609</v>
      </c>
      <c r="E1470" s="1" t="s">
        <v>9610</v>
      </c>
      <c r="F1470" s="1" t="s">
        <v>9611</v>
      </c>
      <c r="G1470" s="1" t="s">
        <v>9612</v>
      </c>
      <c r="H1470" s="1">
        <v>2024</v>
      </c>
      <c r="I1470" s="1" t="s">
        <v>55</v>
      </c>
    </row>
    <row r="1471" spans="1:9" x14ac:dyDescent="0.25">
      <c r="A1471" s="1" t="s">
        <v>2</v>
      </c>
      <c r="B1471" s="1">
        <v>2411475</v>
      </c>
      <c r="C1471" s="1">
        <v>6238517</v>
      </c>
      <c r="D1471" s="1" t="s">
        <v>9613</v>
      </c>
      <c r="E1471" s="1" t="s">
        <v>9614</v>
      </c>
      <c r="F1471" s="1"/>
      <c r="G1471" s="1"/>
      <c r="H1471" s="1">
        <v>2024</v>
      </c>
      <c r="I1471" s="1" t="s">
        <v>1366</v>
      </c>
    </row>
    <row r="1472" spans="1:9" x14ac:dyDescent="0.25">
      <c r="A1472" s="1" t="s">
        <v>2</v>
      </c>
      <c r="B1472" s="1">
        <v>2183066</v>
      </c>
      <c r="C1472" s="1">
        <v>6237834</v>
      </c>
      <c r="D1472" s="1" t="s">
        <v>9615</v>
      </c>
      <c r="E1472" s="1" t="s">
        <v>9616</v>
      </c>
      <c r="F1472" s="1"/>
      <c r="G1472" s="1"/>
      <c r="H1472" s="1">
        <v>2024</v>
      </c>
      <c r="I1472" s="1"/>
    </row>
    <row r="1473" spans="1:9" x14ac:dyDescent="0.25">
      <c r="A1473" s="1" t="s">
        <v>2</v>
      </c>
      <c r="B1473" s="1">
        <v>890153</v>
      </c>
      <c r="C1473" s="1">
        <v>6237579</v>
      </c>
      <c r="D1473" s="1" t="s">
        <v>9617</v>
      </c>
      <c r="E1473" s="1" t="s">
        <v>9618</v>
      </c>
      <c r="F1473" s="1" t="s">
        <v>9619</v>
      </c>
      <c r="G1473" s="1" t="s">
        <v>9620</v>
      </c>
      <c r="H1473" s="1">
        <v>2017</v>
      </c>
      <c r="I1473" s="1"/>
    </row>
    <row r="1474" spans="1:9" x14ac:dyDescent="0.25">
      <c r="A1474" s="1" t="s">
        <v>2</v>
      </c>
      <c r="B1474" s="1">
        <v>1636704</v>
      </c>
      <c r="C1474" s="1">
        <v>409361</v>
      </c>
      <c r="D1474" s="1" t="s">
        <v>363</v>
      </c>
      <c r="E1474" s="1" t="s">
        <v>949</v>
      </c>
      <c r="F1474" s="1" t="s">
        <v>949</v>
      </c>
      <c r="G1474" s="1" t="s">
        <v>2534</v>
      </c>
      <c r="H1474" s="1">
        <v>2011</v>
      </c>
      <c r="I1474" s="1" t="s">
        <v>149</v>
      </c>
    </row>
    <row r="1475" spans="1:9" x14ac:dyDescent="0.25">
      <c r="A1475" s="1" t="s">
        <v>2</v>
      </c>
      <c r="B1475" s="1">
        <v>1526419</v>
      </c>
      <c r="C1475" s="1">
        <v>399027</v>
      </c>
      <c r="D1475" s="1" t="s">
        <v>948</v>
      </c>
      <c r="E1475" s="1" t="s">
        <v>949</v>
      </c>
      <c r="F1475" s="1" t="s">
        <v>950</v>
      </c>
      <c r="G1475" s="1" t="s">
        <v>951</v>
      </c>
      <c r="H1475" s="1">
        <v>2021</v>
      </c>
      <c r="I1475" s="1" t="s">
        <v>671</v>
      </c>
    </row>
    <row r="1476" spans="1:9" x14ac:dyDescent="0.25">
      <c r="A1476" s="1" t="s">
        <v>2</v>
      </c>
      <c r="B1476" s="1">
        <v>416914</v>
      </c>
      <c r="C1476" s="1">
        <v>390099</v>
      </c>
      <c r="D1476" s="1" t="s">
        <v>1983</v>
      </c>
      <c r="E1476" s="1" t="s">
        <v>1984</v>
      </c>
      <c r="F1476" s="1" t="s">
        <v>1985</v>
      </c>
      <c r="G1476" s="1" t="s">
        <v>1986</v>
      </c>
      <c r="H1476" s="1">
        <v>1988</v>
      </c>
      <c r="I1476" s="1"/>
    </row>
    <row r="1477" spans="1:9" x14ac:dyDescent="0.25">
      <c r="A1477" s="1" t="s">
        <v>2</v>
      </c>
      <c r="B1477" s="1">
        <v>2282416</v>
      </c>
      <c r="C1477" s="1">
        <v>6238128</v>
      </c>
      <c r="D1477" s="1" t="s">
        <v>9621</v>
      </c>
      <c r="E1477" s="1" t="s">
        <v>640</v>
      </c>
      <c r="F1477" s="1" t="s">
        <v>9622</v>
      </c>
      <c r="G1477" s="1"/>
      <c r="H1477" s="1">
        <v>2024</v>
      </c>
      <c r="I1477" s="1"/>
    </row>
    <row r="1478" spans="1:9" x14ac:dyDescent="0.25">
      <c r="A1478" s="1" t="s">
        <v>2</v>
      </c>
      <c r="B1478" s="1">
        <v>2270428</v>
      </c>
      <c r="C1478" s="1">
        <v>6238100</v>
      </c>
      <c r="D1478" s="1" t="s">
        <v>9623</v>
      </c>
      <c r="E1478" s="1" t="s">
        <v>9624</v>
      </c>
      <c r="F1478" s="1" t="s">
        <v>9625</v>
      </c>
      <c r="G1478" s="1"/>
      <c r="H1478" s="1">
        <v>2024</v>
      </c>
      <c r="I1478" s="1"/>
    </row>
    <row r="1479" spans="1:9" x14ac:dyDescent="0.25">
      <c r="A1479" s="1" t="s">
        <v>2</v>
      </c>
      <c r="B1479" s="1">
        <v>2219604</v>
      </c>
      <c r="C1479" s="1">
        <v>428229</v>
      </c>
      <c r="D1479" s="1" t="s">
        <v>2742</v>
      </c>
      <c r="E1479" s="1" t="s">
        <v>9626</v>
      </c>
      <c r="F1479" s="1" t="s">
        <v>9627</v>
      </c>
      <c r="G1479" s="1" t="s">
        <v>9628</v>
      </c>
      <c r="H1479" s="1">
        <v>2024</v>
      </c>
      <c r="I1479" s="1" t="s">
        <v>204</v>
      </c>
    </row>
    <row r="1480" spans="1:9" x14ac:dyDescent="0.25">
      <c r="A1480" s="1" t="s">
        <v>2</v>
      </c>
      <c r="B1480" s="1">
        <v>496137</v>
      </c>
      <c r="C1480" s="1">
        <v>370810</v>
      </c>
      <c r="D1480" s="1" t="s">
        <v>2122</v>
      </c>
      <c r="E1480" s="1" t="s">
        <v>2123</v>
      </c>
      <c r="F1480" s="1" t="s">
        <v>2124</v>
      </c>
      <c r="G1480" s="1"/>
      <c r="H1480" s="1">
        <v>1976</v>
      </c>
      <c r="I1480" s="1" t="s">
        <v>1772</v>
      </c>
    </row>
    <row r="1481" spans="1:9" x14ac:dyDescent="0.25">
      <c r="A1481" s="1" t="s">
        <v>2</v>
      </c>
      <c r="B1481" s="1">
        <v>2174172</v>
      </c>
      <c r="C1481" s="1">
        <v>426801</v>
      </c>
      <c r="D1481" s="1" t="s">
        <v>9629</v>
      </c>
      <c r="E1481" s="1" t="s">
        <v>1531</v>
      </c>
      <c r="F1481" s="1" t="s">
        <v>9630</v>
      </c>
      <c r="G1481" s="1" t="s">
        <v>9631</v>
      </c>
      <c r="H1481" s="1">
        <v>2024</v>
      </c>
      <c r="I1481" s="1" t="s">
        <v>150</v>
      </c>
    </row>
    <row r="1482" spans="1:9" x14ac:dyDescent="0.25">
      <c r="A1482" s="1" t="s">
        <v>2</v>
      </c>
      <c r="B1482" s="1">
        <v>2260063</v>
      </c>
      <c r="C1482" s="1">
        <v>428919</v>
      </c>
      <c r="D1482" s="1" t="s">
        <v>9632</v>
      </c>
      <c r="E1482" s="1" t="s">
        <v>1531</v>
      </c>
      <c r="F1482" s="1" t="s">
        <v>9633</v>
      </c>
      <c r="G1482" s="1" t="s">
        <v>9634</v>
      </c>
      <c r="H1482" s="1">
        <v>2024</v>
      </c>
      <c r="I1482" s="1"/>
    </row>
    <row r="1483" spans="1:9" x14ac:dyDescent="0.25">
      <c r="A1483" s="1" t="s">
        <v>2</v>
      </c>
      <c r="B1483" s="1">
        <v>736628</v>
      </c>
      <c r="C1483" s="1">
        <v>428025</v>
      </c>
      <c r="D1483" s="1" t="s">
        <v>9635</v>
      </c>
      <c r="E1483" s="1" t="s">
        <v>9636</v>
      </c>
      <c r="F1483" s="1"/>
      <c r="G1483" s="1"/>
      <c r="H1483" s="1">
        <v>2014</v>
      </c>
      <c r="I1483" s="1"/>
    </row>
    <row r="1484" spans="1:9" x14ac:dyDescent="0.25">
      <c r="A1484" s="1" t="s">
        <v>2</v>
      </c>
      <c r="B1484" s="1">
        <v>409664</v>
      </c>
      <c r="C1484" s="1">
        <v>6237684</v>
      </c>
      <c r="D1484" s="1" t="s">
        <v>9637</v>
      </c>
      <c r="E1484" s="1" t="s">
        <v>9638</v>
      </c>
      <c r="F1484" s="1"/>
      <c r="G1484" s="1"/>
      <c r="H1484" s="1">
        <v>1989</v>
      </c>
      <c r="I1484" s="1"/>
    </row>
    <row r="1485" spans="1:9" x14ac:dyDescent="0.25">
      <c r="A1485" s="1" t="s">
        <v>2</v>
      </c>
      <c r="B1485" s="1">
        <v>1541500</v>
      </c>
      <c r="C1485" s="1">
        <v>419330</v>
      </c>
      <c r="D1485" s="1" t="s">
        <v>3443</v>
      </c>
      <c r="E1485" s="1" t="s">
        <v>3444</v>
      </c>
      <c r="F1485" s="1"/>
      <c r="G1485" s="1"/>
      <c r="H1485" s="1">
        <v>1977</v>
      </c>
      <c r="I1485" s="1" t="s">
        <v>3445</v>
      </c>
    </row>
    <row r="1486" spans="1:9" x14ac:dyDescent="0.25">
      <c r="A1486" s="1" t="s">
        <v>2</v>
      </c>
      <c r="B1486" s="1">
        <v>1532</v>
      </c>
      <c r="C1486" s="1">
        <v>424668</v>
      </c>
      <c r="D1486" s="1" t="s">
        <v>3429</v>
      </c>
      <c r="E1486" s="1" t="s">
        <v>3430</v>
      </c>
      <c r="F1486" s="1" t="s">
        <v>3431</v>
      </c>
      <c r="G1486" s="1" t="s">
        <v>3432</v>
      </c>
      <c r="H1486" s="1">
        <v>1982</v>
      </c>
      <c r="I1486" s="1"/>
    </row>
    <row r="1487" spans="1:9" x14ac:dyDescent="0.25">
      <c r="A1487" s="1" t="s">
        <v>2</v>
      </c>
      <c r="B1487" s="1">
        <v>1244995</v>
      </c>
      <c r="C1487" s="1">
        <v>402209</v>
      </c>
      <c r="D1487" s="1" t="s">
        <v>394</v>
      </c>
      <c r="E1487" s="1" t="s">
        <v>395</v>
      </c>
      <c r="F1487" s="1"/>
      <c r="G1487" s="1" t="s">
        <v>396</v>
      </c>
      <c r="H1487" s="1">
        <v>2019</v>
      </c>
      <c r="I1487" s="1"/>
    </row>
    <row r="1488" spans="1:9" x14ac:dyDescent="0.25">
      <c r="A1488" s="1" t="s">
        <v>2</v>
      </c>
      <c r="B1488" s="1">
        <v>2424094</v>
      </c>
      <c r="C1488" s="1">
        <v>6237787</v>
      </c>
      <c r="D1488" s="1" t="s">
        <v>9639</v>
      </c>
      <c r="E1488" s="1" t="s">
        <v>5913</v>
      </c>
      <c r="F1488" s="1" t="s">
        <v>9640</v>
      </c>
      <c r="G1488" s="1"/>
      <c r="H1488" s="1">
        <v>1964</v>
      </c>
      <c r="I1488" s="1" t="s">
        <v>49</v>
      </c>
    </row>
    <row r="1489" spans="1:9" x14ac:dyDescent="0.25">
      <c r="A1489" s="1" t="s">
        <v>2</v>
      </c>
      <c r="B1489" s="1">
        <v>1462344</v>
      </c>
      <c r="C1489" s="1">
        <v>398632</v>
      </c>
      <c r="D1489" s="1" t="s">
        <v>9641</v>
      </c>
      <c r="E1489" s="1" t="s">
        <v>9642</v>
      </c>
      <c r="F1489" s="1" t="s">
        <v>9643</v>
      </c>
      <c r="G1489" s="1" t="s">
        <v>9644</v>
      </c>
      <c r="H1489" s="1">
        <v>2021</v>
      </c>
      <c r="I1489" s="1" t="s">
        <v>9645</v>
      </c>
    </row>
    <row r="1490" spans="1:9" x14ac:dyDescent="0.25">
      <c r="A1490" s="1" t="s">
        <v>2</v>
      </c>
      <c r="B1490" s="1">
        <v>1499362</v>
      </c>
      <c r="C1490" s="1">
        <v>398631</v>
      </c>
      <c r="D1490" s="1" t="s">
        <v>9646</v>
      </c>
      <c r="E1490" s="1" t="s">
        <v>9642</v>
      </c>
      <c r="F1490" s="1" t="s">
        <v>9643</v>
      </c>
      <c r="G1490" s="1" t="s">
        <v>9647</v>
      </c>
      <c r="H1490" s="1">
        <v>2020</v>
      </c>
      <c r="I1490" s="1" t="s">
        <v>9645</v>
      </c>
    </row>
    <row r="1491" spans="1:9" x14ac:dyDescent="0.25">
      <c r="A1491" s="1" t="s">
        <v>2</v>
      </c>
      <c r="B1491" s="1">
        <v>2413638</v>
      </c>
      <c r="C1491" s="1">
        <v>6238049</v>
      </c>
      <c r="D1491" s="1" t="s">
        <v>9648</v>
      </c>
      <c r="E1491" s="1" t="s">
        <v>1264</v>
      </c>
      <c r="F1491" s="1" t="s">
        <v>9649</v>
      </c>
      <c r="G1491" s="1" t="s">
        <v>9650</v>
      </c>
      <c r="H1491" s="1">
        <v>2024</v>
      </c>
      <c r="I1491" s="1" t="s">
        <v>9651</v>
      </c>
    </row>
    <row r="1492" spans="1:9" x14ac:dyDescent="0.25">
      <c r="A1492" s="1" t="s">
        <v>2</v>
      </c>
      <c r="B1492" s="1">
        <v>2287886</v>
      </c>
      <c r="C1492" s="1">
        <v>427993</v>
      </c>
      <c r="D1492" s="1" t="s">
        <v>5394</v>
      </c>
      <c r="E1492" s="1" t="s">
        <v>1264</v>
      </c>
      <c r="F1492" s="1" t="s">
        <v>9652</v>
      </c>
      <c r="G1492" s="1" t="s">
        <v>9653</v>
      </c>
      <c r="H1492" s="1">
        <v>2024</v>
      </c>
      <c r="I1492" s="1" t="s">
        <v>50</v>
      </c>
    </row>
    <row r="1493" spans="1:9" x14ac:dyDescent="0.25">
      <c r="A1493" s="1" t="s">
        <v>2</v>
      </c>
      <c r="B1493" s="1">
        <v>2372488</v>
      </c>
      <c r="C1493" s="1">
        <v>428680</v>
      </c>
      <c r="D1493" s="1" t="s">
        <v>9654</v>
      </c>
      <c r="E1493" s="1" t="s">
        <v>1264</v>
      </c>
      <c r="F1493" s="1" t="s">
        <v>9655</v>
      </c>
      <c r="G1493" s="1" t="s">
        <v>9656</v>
      </c>
      <c r="H1493" s="1">
        <v>2024</v>
      </c>
      <c r="I1493" s="1" t="s">
        <v>50</v>
      </c>
    </row>
    <row r="1494" spans="1:9" x14ac:dyDescent="0.25">
      <c r="A1494" s="1" t="s">
        <v>2</v>
      </c>
      <c r="B1494" s="1">
        <v>190160</v>
      </c>
      <c r="C1494" s="1">
        <v>429449</v>
      </c>
      <c r="D1494" s="1" t="s">
        <v>9657</v>
      </c>
      <c r="E1494" s="1" t="s">
        <v>9658</v>
      </c>
      <c r="F1494" s="1"/>
      <c r="G1494" s="1"/>
      <c r="H1494" s="1">
        <v>1969</v>
      </c>
      <c r="I1494" s="1" t="s">
        <v>9659</v>
      </c>
    </row>
    <row r="1495" spans="1:9" x14ac:dyDescent="0.25">
      <c r="A1495" s="1" t="s">
        <v>2</v>
      </c>
      <c r="B1495" s="1">
        <v>2196239</v>
      </c>
      <c r="C1495" s="1">
        <v>427177</v>
      </c>
      <c r="D1495" s="1" t="s">
        <v>9660</v>
      </c>
      <c r="E1495" s="1" t="s">
        <v>676</v>
      </c>
      <c r="F1495" s="1" t="s">
        <v>9661</v>
      </c>
      <c r="G1495" s="1" t="s">
        <v>9662</v>
      </c>
      <c r="H1495" s="1">
        <v>2024</v>
      </c>
      <c r="I1495" s="1" t="s">
        <v>1017</v>
      </c>
    </row>
    <row r="1496" spans="1:9" x14ac:dyDescent="0.25">
      <c r="A1496" s="1" t="s">
        <v>2</v>
      </c>
      <c r="B1496" s="1">
        <v>2280580</v>
      </c>
      <c r="C1496" s="1">
        <v>427803</v>
      </c>
      <c r="D1496" s="1" t="s">
        <v>9663</v>
      </c>
      <c r="E1496" s="1" t="s">
        <v>676</v>
      </c>
      <c r="F1496" s="1" t="s">
        <v>9664</v>
      </c>
      <c r="G1496" s="1" t="s">
        <v>9665</v>
      </c>
      <c r="H1496" s="1">
        <v>2024</v>
      </c>
      <c r="I1496" s="1" t="s">
        <v>1017</v>
      </c>
    </row>
    <row r="1497" spans="1:9" x14ac:dyDescent="0.25">
      <c r="A1497" s="1" t="s">
        <v>2</v>
      </c>
      <c r="B1497" s="1">
        <v>825384</v>
      </c>
      <c r="C1497" s="1">
        <v>409828</v>
      </c>
      <c r="D1497" s="1" t="s">
        <v>9666</v>
      </c>
      <c r="E1497" s="1" t="s">
        <v>9667</v>
      </c>
      <c r="F1497" s="1" t="s">
        <v>9668</v>
      </c>
      <c r="G1497" s="1" t="s">
        <v>9669</v>
      </c>
      <c r="H1497" s="1">
        <v>2016</v>
      </c>
      <c r="I1497" s="1"/>
    </row>
    <row r="1498" spans="1:9" x14ac:dyDescent="0.25">
      <c r="A1498" s="1" t="s">
        <v>2</v>
      </c>
      <c r="B1498" s="1">
        <v>2208412</v>
      </c>
      <c r="C1498" s="1">
        <v>428151</v>
      </c>
      <c r="D1498" s="1" t="s">
        <v>9670</v>
      </c>
      <c r="E1498" s="1" t="s">
        <v>9671</v>
      </c>
      <c r="F1498" s="1" t="s">
        <v>9672</v>
      </c>
      <c r="G1498" s="1" t="s">
        <v>9673</v>
      </c>
      <c r="H1498" s="1">
        <v>2024</v>
      </c>
      <c r="I1498" s="1"/>
    </row>
    <row r="1499" spans="1:9" x14ac:dyDescent="0.25">
      <c r="A1499" s="1" t="s">
        <v>2</v>
      </c>
      <c r="B1499" s="1">
        <v>356012</v>
      </c>
      <c r="C1499" s="1">
        <v>420272</v>
      </c>
      <c r="D1499" s="1" t="s">
        <v>5484</v>
      </c>
      <c r="E1499" s="1" t="s">
        <v>5485</v>
      </c>
      <c r="F1499" s="1"/>
      <c r="G1499" s="1"/>
      <c r="H1499" s="1">
        <v>1997</v>
      </c>
      <c r="I1499" s="1"/>
    </row>
    <row r="1500" spans="1:9" x14ac:dyDescent="0.25">
      <c r="A1500" s="1" t="s">
        <v>2</v>
      </c>
      <c r="B1500" s="1">
        <v>2179312</v>
      </c>
      <c r="C1500" s="1">
        <v>428541</v>
      </c>
      <c r="D1500" s="1" t="s">
        <v>9674</v>
      </c>
      <c r="E1500" s="1" t="s">
        <v>9675</v>
      </c>
      <c r="F1500" s="1"/>
      <c r="G1500" s="1"/>
      <c r="H1500" s="1">
        <v>2023</v>
      </c>
      <c r="I1500" s="1"/>
    </row>
    <row r="1501" spans="1:9" x14ac:dyDescent="0.25">
      <c r="A1501" s="1" t="s">
        <v>2</v>
      </c>
      <c r="B1501" s="1">
        <v>1327659</v>
      </c>
      <c r="C1501" s="1">
        <v>6238559</v>
      </c>
      <c r="D1501" s="1" t="s">
        <v>9676</v>
      </c>
      <c r="E1501" s="1" t="s">
        <v>9677</v>
      </c>
      <c r="F1501" s="1" t="s">
        <v>9678</v>
      </c>
      <c r="G1501" s="1" t="s">
        <v>9679</v>
      </c>
      <c r="H1501" s="1">
        <v>1992</v>
      </c>
      <c r="I1501" s="1" t="s">
        <v>1523</v>
      </c>
    </row>
    <row r="1502" spans="1:9" x14ac:dyDescent="0.25">
      <c r="A1502" s="1" t="s">
        <v>2</v>
      </c>
      <c r="B1502" s="1">
        <v>110306</v>
      </c>
      <c r="C1502" s="1">
        <v>429312</v>
      </c>
      <c r="D1502" s="1" t="s">
        <v>9680</v>
      </c>
      <c r="E1502" s="1" t="s">
        <v>9681</v>
      </c>
      <c r="F1502" s="1" t="s">
        <v>9682</v>
      </c>
      <c r="G1502" s="1" t="s">
        <v>9683</v>
      </c>
      <c r="H1502" s="1">
        <v>1973</v>
      </c>
      <c r="I1502" s="1" t="s">
        <v>59</v>
      </c>
    </row>
    <row r="1503" spans="1:9" x14ac:dyDescent="0.25">
      <c r="A1503" s="1" t="s">
        <v>2</v>
      </c>
      <c r="B1503" s="1">
        <v>30242</v>
      </c>
      <c r="C1503" s="1">
        <v>424602</v>
      </c>
      <c r="D1503" s="1" t="s">
        <v>965</v>
      </c>
      <c r="E1503" s="1" t="s">
        <v>5365</v>
      </c>
      <c r="F1503" s="1"/>
      <c r="G1503" s="1"/>
      <c r="H1503" s="1">
        <v>2001</v>
      </c>
      <c r="I1503" s="1"/>
    </row>
    <row r="1504" spans="1:9" x14ac:dyDescent="0.25">
      <c r="A1504" s="1" t="s">
        <v>2</v>
      </c>
      <c r="B1504" s="1">
        <v>1725985</v>
      </c>
      <c r="C1504" s="1">
        <v>409061</v>
      </c>
      <c r="D1504" s="1" t="s">
        <v>9684</v>
      </c>
      <c r="E1504" s="1" t="s">
        <v>9685</v>
      </c>
      <c r="F1504" s="1"/>
      <c r="G1504" s="1" t="s">
        <v>9686</v>
      </c>
      <c r="H1504" s="1">
        <v>2022</v>
      </c>
      <c r="I1504" s="1"/>
    </row>
    <row r="1505" spans="1:9" x14ac:dyDescent="0.25">
      <c r="A1505" s="1" t="s">
        <v>2</v>
      </c>
      <c r="B1505" s="1">
        <v>1814309</v>
      </c>
      <c r="C1505" s="1">
        <v>409062</v>
      </c>
      <c r="D1505" s="1" t="s">
        <v>9687</v>
      </c>
      <c r="E1505" s="1" t="s">
        <v>9688</v>
      </c>
      <c r="F1505" s="1" t="s">
        <v>9689</v>
      </c>
      <c r="G1505" s="1" t="s">
        <v>9690</v>
      </c>
      <c r="H1505" s="1">
        <v>2022</v>
      </c>
      <c r="I1505" s="1" t="s">
        <v>9691</v>
      </c>
    </row>
    <row r="1506" spans="1:9" x14ac:dyDescent="0.25">
      <c r="A1506" s="1" t="s">
        <v>2</v>
      </c>
      <c r="B1506" s="1">
        <v>778860</v>
      </c>
      <c r="C1506" s="1">
        <v>6237616</v>
      </c>
      <c r="D1506" s="1" t="s">
        <v>9692</v>
      </c>
      <c r="E1506" s="1" t="s">
        <v>1521</v>
      </c>
      <c r="F1506" s="1" t="s">
        <v>9693</v>
      </c>
      <c r="G1506" s="1"/>
      <c r="H1506" s="1">
        <v>2015</v>
      </c>
      <c r="I1506" s="1"/>
    </row>
    <row r="1507" spans="1:9" x14ac:dyDescent="0.25">
      <c r="A1507" s="1" t="s">
        <v>2</v>
      </c>
      <c r="B1507" s="1">
        <v>788802</v>
      </c>
      <c r="C1507" s="1">
        <v>429403</v>
      </c>
      <c r="D1507" s="1" t="s">
        <v>9694</v>
      </c>
      <c r="E1507" s="1" t="s">
        <v>1521</v>
      </c>
      <c r="F1507" s="1" t="s">
        <v>9695</v>
      </c>
      <c r="G1507" s="1"/>
      <c r="H1507" s="1">
        <v>2015</v>
      </c>
      <c r="I1507" s="1"/>
    </row>
    <row r="1508" spans="1:9" x14ac:dyDescent="0.25">
      <c r="A1508" s="1" t="s">
        <v>2</v>
      </c>
      <c r="B1508" s="1">
        <v>2322626</v>
      </c>
      <c r="C1508" s="1">
        <v>427558</v>
      </c>
      <c r="D1508" s="1" t="s">
        <v>2596</v>
      </c>
      <c r="E1508" s="1" t="s">
        <v>641</v>
      </c>
      <c r="F1508" s="1" t="s">
        <v>9696</v>
      </c>
      <c r="G1508" s="1" t="s">
        <v>9697</v>
      </c>
      <c r="H1508" s="1">
        <v>2024</v>
      </c>
      <c r="I1508" s="1" t="s">
        <v>175</v>
      </c>
    </row>
    <row r="1509" spans="1:9" x14ac:dyDescent="0.25">
      <c r="A1509" s="1" t="s">
        <v>2</v>
      </c>
      <c r="B1509" s="1">
        <v>2237341</v>
      </c>
      <c r="C1509" s="1">
        <v>426662</v>
      </c>
      <c r="D1509" s="1" t="s">
        <v>4172</v>
      </c>
      <c r="E1509" s="1" t="s">
        <v>9698</v>
      </c>
      <c r="F1509" s="1" t="s">
        <v>9699</v>
      </c>
      <c r="G1509" s="1" t="s">
        <v>9700</v>
      </c>
      <c r="H1509" s="1">
        <v>2024</v>
      </c>
      <c r="I1509" s="1" t="s">
        <v>175</v>
      </c>
    </row>
    <row r="1510" spans="1:9" x14ac:dyDescent="0.25">
      <c r="A1510" s="1" t="s">
        <v>2</v>
      </c>
      <c r="B1510" s="1">
        <v>2305423</v>
      </c>
      <c r="C1510" s="1">
        <v>6237749</v>
      </c>
      <c r="D1510" s="1" t="s">
        <v>9701</v>
      </c>
      <c r="E1510" s="1" t="s">
        <v>9702</v>
      </c>
      <c r="F1510" s="1" t="s">
        <v>9703</v>
      </c>
      <c r="G1510" s="1" t="s">
        <v>9704</v>
      </c>
      <c r="H1510" s="1">
        <v>2024</v>
      </c>
      <c r="I1510" s="1"/>
    </row>
    <row r="1511" spans="1:9" x14ac:dyDescent="0.25">
      <c r="A1511" s="1" t="s">
        <v>2</v>
      </c>
      <c r="B1511" s="1">
        <v>2196918</v>
      </c>
      <c r="C1511" s="1">
        <v>427955</v>
      </c>
      <c r="D1511" s="1" t="s">
        <v>9705</v>
      </c>
      <c r="E1511" s="1" t="s">
        <v>9702</v>
      </c>
      <c r="F1511" s="1" t="s">
        <v>9703</v>
      </c>
      <c r="G1511" s="1" t="s">
        <v>9706</v>
      </c>
      <c r="H1511" s="1">
        <v>2023</v>
      </c>
      <c r="I1511" s="1" t="s">
        <v>9707</v>
      </c>
    </row>
    <row r="1512" spans="1:9" x14ac:dyDescent="0.25">
      <c r="A1512" s="1" t="s">
        <v>2</v>
      </c>
      <c r="B1512" s="1">
        <v>1839218</v>
      </c>
      <c r="C1512" s="1">
        <v>417926</v>
      </c>
      <c r="D1512" s="1" t="s">
        <v>220</v>
      </c>
      <c r="E1512" s="1" t="s">
        <v>3906</v>
      </c>
      <c r="F1512" s="1" t="s">
        <v>3907</v>
      </c>
      <c r="G1512" s="1" t="s">
        <v>3908</v>
      </c>
      <c r="H1512" s="1">
        <v>2022</v>
      </c>
      <c r="I1512" s="1"/>
    </row>
    <row r="1513" spans="1:9" x14ac:dyDescent="0.25">
      <c r="A1513" s="1" t="s">
        <v>2</v>
      </c>
      <c r="B1513" s="1">
        <v>439224</v>
      </c>
      <c r="C1513" s="1">
        <v>364028</v>
      </c>
      <c r="D1513" s="1" t="s">
        <v>2035</v>
      </c>
      <c r="E1513" s="1" t="s">
        <v>2036</v>
      </c>
      <c r="F1513" s="1"/>
      <c r="G1513" s="1"/>
      <c r="H1513" s="1">
        <v>2004</v>
      </c>
      <c r="I1513" s="1"/>
    </row>
    <row r="1514" spans="1:9" x14ac:dyDescent="0.25">
      <c r="A1514" s="1" t="s">
        <v>2</v>
      </c>
      <c r="B1514" s="1">
        <v>2185471</v>
      </c>
      <c r="C1514" s="1">
        <v>429053</v>
      </c>
      <c r="D1514" s="1" t="s">
        <v>9708</v>
      </c>
      <c r="E1514" s="1" t="s">
        <v>9709</v>
      </c>
      <c r="F1514" s="1" t="s">
        <v>9710</v>
      </c>
      <c r="G1514" s="1" t="s">
        <v>9711</v>
      </c>
      <c r="H1514" s="1">
        <v>2024</v>
      </c>
      <c r="I1514" s="1"/>
    </row>
    <row r="1515" spans="1:9" x14ac:dyDescent="0.25">
      <c r="A1515" s="1" t="s">
        <v>2</v>
      </c>
      <c r="B1515" s="1">
        <v>2177082</v>
      </c>
      <c r="C1515" s="1">
        <v>428980</v>
      </c>
      <c r="D1515" s="1" t="s">
        <v>9712</v>
      </c>
      <c r="E1515" s="1" t="s">
        <v>9709</v>
      </c>
      <c r="F1515" s="1" t="s">
        <v>9713</v>
      </c>
      <c r="G1515" s="1" t="s">
        <v>9714</v>
      </c>
      <c r="H1515" s="1">
        <v>2024</v>
      </c>
      <c r="I1515" s="1"/>
    </row>
    <row r="1516" spans="1:9" x14ac:dyDescent="0.25">
      <c r="A1516" s="1" t="s">
        <v>2</v>
      </c>
      <c r="B1516" s="1">
        <v>478462</v>
      </c>
      <c r="C1516" s="1">
        <v>424352</v>
      </c>
      <c r="D1516" s="1" t="s">
        <v>9715</v>
      </c>
      <c r="E1516" s="1" t="s">
        <v>3123</v>
      </c>
      <c r="F1516" s="1" t="s">
        <v>9716</v>
      </c>
      <c r="G1516" s="1"/>
      <c r="H1516" s="1">
        <v>1978</v>
      </c>
      <c r="I1516" s="1"/>
    </row>
    <row r="1517" spans="1:9" x14ac:dyDescent="0.25">
      <c r="A1517" s="1" t="s">
        <v>2</v>
      </c>
      <c r="B1517" s="1">
        <v>461401</v>
      </c>
      <c r="C1517" s="1">
        <v>419113</v>
      </c>
      <c r="D1517" s="1" t="s">
        <v>5735</v>
      </c>
      <c r="E1517" s="1" t="s">
        <v>3123</v>
      </c>
      <c r="F1517" s="1" t="s">
        <v>5736</v>
      </c>
      <c r="G1517" s="1"/>
      <c r="H1517" s="1">
        <v>1989</v>
      </c>
      <c r="I1517" s="1"/>
    </row>
    <row r="1518" spans="1:9" x14ac:dyDescent="0.25">
      <c r="A1518" s="1" t="s">
        <v>2</v>
      </c>
      <c r="B1518" s="1">
        <v>951088</v>
      </c>
      <c r="C1518" s="1">
        <v>417305</v>
      </c>
      <c r="D1518" s="1" t="s">
        <v>6462</v>
      </c>
      <c r="E1518" s="1" t="s">
        <v>3123</v>
      </c>
      <c r="F1518" s="1"/>
      <c r="G1518" s="1"/>
      <c r="H1518" s="1">
        <v>1990</v>
      </c>
      <c r="I1518" s="1"/>
    </row>
    <row r="1519" spans="1:9" x14ac:dyDescent="0.25">
      <c r="A1519" s="1" t="s">
        <v>2</v>
      </c>
      <c r="B1519" s="1">
        <v>1332576</v>
      </c>
      <c r="C1519" s="1">
        <v>405196</v>
      </c>
      <c r="D1519" s="1" t="s">
        <v>9717</v>
      </c>
      <c r="E1519" s="1" t="s">
        <v>9718</v>
      </c>
      <c r="F1519" s="1"/>
      <c r="G1519" s="1"/>
      <c r="H1519" s="1">
        <v>2014</v>
      </c>
      <c r="I1519" s="1"/>
    </row>
    <row r="1520" spans="1:9" x14ac:dyDescent="0.25">
      <c r="A1520" s="1" t="s">
        <v>2</v>
      </c>
      <c r="B1520" s="1">
        <v>1620690</v>
      </c>
      <c r="C1520" s="1">
        <v>6237785</v>
      </c>
      <c r="D1520" s="1" t="s">
        <v>9719</v>
      </c>
      <c r="E1520" s="1" t="s">
        <v>9720</v>
      </c>
      <c r="F1520" s="1" t="s">
        <v>9721</v>
      </c>
      <c r="G1520" s="1" t="s">
        <v>9722</v>
      </c>
      <c r="H1520" s="1">
        <v>2021</v>
      </c>
      <c r="I1520" s="1"/>
    </row>
    <row r="1521" spans="1:9" x14ac:dyDescent="0.25">
      <c r="A1521" s="1" t="s">
        <v>2</v>
      </c>
      <c r="B1521" s="1">
        <v>438512</v>
      </c>
      <c r="C1521" s="1">
        <v>428039</v>
      </c>
      <c r="D1521" s="1" t="s">
        <v>9723</v>
      </c>
      <c r="E1521" s="1" t="s">
        <v>9724</v>
      </c>
      <c r="F1521" s="1"/>
      <c r="G1521" s="1" t="s">
        <v>9725</v>
      </c>
      <c r="H1521" s="1">
        <v>2001</v>
      </c>
      <c r="I1521" s="1"/>
    </row>
    <row r="1522" spans="1:9" x14ac:dyDescent="0.25">
      <c r="A1522" s="1" t="s">
        <v>2</v>
      </c>
      <c r="B1522" s="1">
        <v>246305</v>
      </c>
      <c r="C1522" s="1">
        <v>424374</v>
      </c>
      <c r="D1522" s="1" t="s">
        <v>5309</v>
      </c>
      <c r="E1522" s="1" t="s">
        <v>5310</v>
      </c>
      <c r="F1522" s="1"/>
      <c r="G1522" s="1"/>
      <c r="H1522" s="1">
        <v>2002</v>
      </c>
      <c r="I1522" s="1"/>
    </row>
    <row r="1523" spans="1:9" x14ac:dyDescent="0.25">
      <c r="A1523" s="1" t="s">
        <v>2</v>
      </c>
      <c r="B1523" s="1">
        <v>434063</v>
      </c>
      <c r="C1523" s="1">
        <v>375390</v>
      </c>
      <c r="D1523" s="1" t="s">
        <v>2005</v>
      </c>
      <c r="E1523" s="1" t="s">
        <v>2006</v>
      </c>
      <c r="F1523" s="1" t="s">
        <v>2006</v>
      </c>
      <c r="G1523" s="1"/>
      <c r="H1523" s="1">
        <v>1974</v>
      </c>
      <c r="I1523" s="1" t="s">
        <v>203</v>
      </c>
    </row>
    <row r="1524" spans="1:9" x14ac:dyDescent="0.25">
      <c r="A1524" s="1" t="s">
        <v>2</v>
      </c>
      <c r="B1524" s="1">
        <v>2267610</v>
      </c>
      <c r="C1524" s="1">
        <v>6237910</v>
      </c>
      <c r="D1524" s="1" t="s">
        <v>9726</v>
      </c>
      <c r="E1524" s="1" t="s">
        <v>9727</v>
      </c>
      <c r="F1524" s="1"/>
      <c r="G1524" s="1"/>
      <c r="H1524" s="1">
        <v>2024</v>
      </c>
      <c r="I1524" s="1"/>
    </row>
    <row r="1525" spans="1:9" x14ac:dyDescent="0.25">
      <c r="A1525" s="1" t="s">
        <v>2</v>
      </c>
      <c r="B1525" s="1">
        <v>2233651</v>
      </c>
      <c r="C1525" s="1">
        <v>6237958</v>
      </c>
      <c r="D1525" s="1" t="s">
        <v>9728</v>
      </c>
      <c r="E1525" s="1" t="s">
        <v>9729</v>
      </c>
      <c r="F1525" s="1" t="s">
        <v>9730</v>
      </c>
      <c r="G1525" s="1" t="s">
        <v>9731</v>
      </c>
      <c r="H1525" s="1">
        <v>2024</v>
      </c>
      <c r="I1525" s="1"/>
    </row>
    <row r="1526" spans="1:9" x14ac:dyDescent="0.25">
      <c r="A1526" s="1" t="s">
        <v>2</v>
      </c>
      <c r="B1526" s="1">
        <v>2221719</v>
      </c>
      <c r="C1526" s="1">
        <v>6238054</v>
      </c>
      <c r="D1526" s="1" t="s">
        <v>9732</v>
      </c>
      <c r="E1526" s="1" t="s">
        <v>9733</v>
      </c>
      <c r="F1526" s="1" t="s">
        <v>9734</v>
      </c>
      <c r="G1526" s="1" t="s">
        <v>9735</v>
      </c>
      <c r="H1526" s="1">
        <v>2024</v>
      </c>
      <c r="I1526" s="1" t="s">
        <v>9736</v>
      </c>
    </row>
    <row r="1527" spans="1:9" x14ac:dyDescent="0.25">
      <c r="A1527" s="1" t="s">
        <v>2</v>
      </c>
      <c r="B1527" s="1">
        <v>2221728</v>
      </c>
      <c r="C1527" s="1">
        <v>6238006</v>
      </c>
      <c r="D1527" s="1" t="s">
        <v>9737</v>
      </c>
      <c r="E1527" s="1" t="s">
        <v>9733</v>
      </c>
      <c r="F1527" s="1" t="s">
        <v>9738</v>
      </c>
      <c r="G1527" s="1" t="s">
        <v>9739</v>
      </c>
      <c r="H1527" s="1">
        <v>2024</v>
      </c>
      <c r="I1527" s="1" t="s">
        <v>9736</v>
      </c>
    </row>
    <row r="1528" spans="1:9" x14ac:dyDescent="0.25">
      <c r="A1528" s="1" t="s">
        <v>2</v>
      </c>
      <c r="B1528" s="1">
        <v>2221724</v>
      </c>
      <c r="C1528" s="1">
        <v>6238037</v>
      </c>
      <c r="D1528" s="1" t="s">
        <v>9740</v>
      </c>
      <c r="E1528" s="1" t="s">
        <v>9733</v>
      </c>
      <c r="F1528" s="1" t="s">
        <v>9741</v>
      </c>
      <c r="G1528" s="1" t="s">
        <v>9742</v>
      </c>
      <c r="H1528" s="1">
        <v>2024</v>
      </c>
      <c r="I1528" s="1" t="s">
        <v>9736</v>
      </c>
    </row>
    <row r="1529" spans="1:9" x14ac:dyDescent="0.25">
      <c r="A1529" s="1" t="s">
        <v>2</v>
      </c>
      <c r="B1529" s="1">
        <v>2221720</v>
      </c>
      <c r="C1529" s="1">
        <v>6238086</v>
      </c>
      <c r="D1529" s="1" t="s">
        <v>9743</v>
      </c>
      <c r="E1529" s="1" t="s">
        <v>9733</v>
      </c>
      <c r="F1529" s="1" t="s">
        <v>9744</v>
      </c>
      <c r="G1529" s="1" t="s">
        <v>9745</v>
      </c>
      <c r="H1529" s="1">
        <v>2024</v>
      </c>
      <c r="I1529" s="1" t="s">
        <v>9736</v>
      </c>
    </row>
    <row r="1530" spans="1:9" x14ac:dyDescent="0.25">
      <c r="A1530" s="1" t="s">
        <v>2</v>
      </c>
      <c r="B1530" s="1">
        <v>2221723</v>
      </c>
      <c r="C1530" s="1">
        <v>6238490</v>
      </c>
      <c r="D1530" s="1" t="s">
        <v>9746</v>
      </c>
      <c r="E1530" s="1" t="s">
        <v>9733</v>
      </c>
      <c r="F1530" s="1" t="s">
        <v>9747</v>
      </c>
      <c r="G1530" s="1" t="s">
        <v>9748</v>
      </c>
      <c r="H1530" s="1">
        <v>2024</v>
      </c>
      <c r="I1530" s="1" t="s">
        <v>9736</v>
      </c>
    </row>
    <row r="1531" spans="1:9" x14ac:dyDescent="0.25">
      <c r="A1531" s="1" t="s">
        <v>2</v>
      </c>
      <c r="B1531" s="1">
        <v>2221737</v>
      </c>
      <c r="C1531" s="1">
        <v>6238664</v>
      </c>
      <c r="D1531" s="1" t="s">
        <v>9749</v>
      </c>
      <c r="E1531" s="1" t="s">
        <v>9733</v>
      </c>
      <c r="F1531" s="1" t="s">
        <v>9750</v>
      </c>
      <c r="G1531" s="1" t="s">
        <v>9751</v>
      </c>
      <c r="H1531" s="1">
        <v>2024</v>
      </c>
      <c r="I1531" s="1" t="s">
        <v>9736</v>
      </c>
    </row>
    <row r="1532" spans="1:9" x14ac:dyDescent="0.25">
      <c r="A1532" s="1" t="s">
        <v>2</v>
      </c>
      <c r="B1532" s="1">
        <v>2221725</v>
      </c>
      <c r="C1532" s="1">
        <v>6238680</v>
      </c>
      <c r="D1532" s="1" t="s">
        <v>9752</v>
      </c>
      <c r="E1532" s="1" t="s">
        <v>9733</v>
      </c>
      <c r="F1532" s="1" t="s">
        <v>9753</v>
      </c>
      <c r="G1532" s="1" t="s">
        <v>9754</v>
      </c>
      <c r="H1532" s="1">
        <v>2024</v>
      </c>
      <c r="I1532" s="1" t="s">
        <v>9736</v>
      </c>
    </row>
    <row r="1533" spans="1:9" x14ac:dyDescent="0.25">
      <c r="A1533" s="1" t="s">
        <v>2</v>
      </c>
      <c r="B1533" s="1">
        <v>2221738</v>
      </c>
      <c r="C1533" s="1">
        <v>6237718</v>
      </c>
      <c r="D1533" s="1" t="s">
        <v>9755</v>
      </c>
      <c r="E1533" s="1" t="s">
        <v>9733</v>
      </c>
      <c r="F1533" s="1" t="s">
        <v>9756</v>
      </c>
      <c r="G1533" s="1" t="s">
        <v>9757</v>
      </c>
      <c r="H1533" s="1">
        <v>2024</v>
      </c>
      <c r="I1533" s="1" t="s">
        <v>9736</v>
      </c>
    </row>
    <row r="1534" spans="1:9" x14ac:dyDescent="0.25">
      <c r="A1534" s="1" t="s">
        <v>2</v>
      </c>
      <c r="B1534" s="1">
        <v>1756738</v>
      </c>
      <c r="C1534" s="1">
        <v>428279</v>
      </c>
      <c r="D1534" s="1" t="s">
        <v>9758</v>
      </c>
      <c r="E1534" s="1" t="s">
        <v>9759</v>
      </c>
      <c r="F1534" s="1"/>
      <c r="G1534" s="1" t="s">
        <v>9760</v>
      </c>
      <c r="H1534" s="1">
        <v>2021</v>
      </c>
      <c r="I1534" s="1"/>
    </row>
    <row r="1535" spans="1:9" x14ac:dyDescent="0.25">
      <c r="A1535" s="1" t="s">
        <v>2</v>
      </c>
      <c r="B1535" s="1">
        <v>481007</v>
      </c>
      <c r="C1535" s="1">
        <v>362273</v>
      </c>
      <c r="D1535" s="1" t="s">
        <v>9761</v>
      </c>
      <c r="E1535" s="1" t="s">
        <v>9762</v>
      </c>
      <c r="F1535" s="1"/>
      <c r="G1535" s="1"/>
      <c r="H1535" s="1">
        <v>1977</v>
      </c>
      <c r="I1535" s="1" t="s">
        <v>9763</v>
      </c>
    </row>
    <row r="1536" spans="1:9" x14ac:dyDescent="0.25">
      <c r="A1536" s="1" t="s">
        <v>2</v>
      </c>
      <c r="B1536" s="1">
        <v>2332901</v>
      </c>
      <c r="C1536" s="1">
        <v>6238582</v>
      </c>
      <c r="D1536" s="1" t="s">
        <v>9764</v>
      </c>
      <c r="E1536" s="1" t="s">
        <v>9765</v>
      </c>
      <c r="F1536" s="1"/>
      <c r="G1536" s="1" t="s">
        <v>9766</v>
      </c>
      <c r="H1536" s="1">
        <v>2024</v>
      </c>
      <c r="I1536" s="1" t="s">
        <v>5272</v>
      </c>
    </row>
    <row r="1537" spans="1:9" x14ac:dyDescent="0.25">
      <c r="A1537" s="1" t="s">
        <v>2</v>
      </c>
      <c r="B1537" s="1">
        <v>2276488</v>
      </c>
      <c r="C1537" s="1">
        <v>6238034</v>
      </c>
      <c r="D1537" s="1" t="s">
        <v>9767</v>
      </c>
      <c r="E1537" s="1" t="s">
        <v>9765</v>
      </c>
      <c r="F1537" s="1"/>
      <c r="G1537" s="1" t="s">
        <v>9768</v>
      </c>
      <c r="H1537" s="1">
        <v>2024</v>
      </c>
      <c r="I1537" s="1" t="s">
        <v>416</v>
      </c>
    </row>
    <row r="1538" spans="1:9" x14ac:dyDescent="0.25">
      <c r="A1538" s="1" t="s">
        <v>2</v>
      </c>
      <c r="B1538" s="1">
        <v>319535</v>
      </c>
      <c r="C1538" s="1">
        <v>405691</v>
      </c>
      <c r="D1538" s="1" t="s">
        <v>1837</v>
      </c>
      <c r="E1538" s="1" t="s">
        <v>1838</v>
      </c>
      <c r="F1538" s="1" t="s">
        <v>1839</v>
      </c>
      <c r="G1538" s="1"/>
      <c r="H1538" s="1">
        <v>1980</v>
      </c>
      <c r="I1538" s="1"/>
    </row>
    <row r="1539" spans="1:9" x14ac:dyDescent="0.25">
      <c r="A1539" s="1" t="s">
        <v>2</v>
      </c>
      <c r="B1539" s="1">
        <v>953198</v>
      </c>
      <c r="C1539" s="1">
        <v>428092</v>
      </c>
      <c r="D1539" s="1" t="s">
        <v>7242</v>
      </c>
      <c r="E1539" s="1" t="s">
        <v>9769</v>
      </c>
      <c r="F1539" s="1" t="s">
        <v>9770</v>
      </c>
      <c r="G1539" s="1" t="s">
        <v>9771</v>
      </c>
      <c r="H1539" s="1">
        <v>2017</v>
      </c>
      <c r="I1539" s="1"/>
    </row>
    <row r="1540" spans="1:9" x14ac:dyDescent="0.25">
      <c r="A1540" s="1" t="s">
        <v>2</v>
      </c>
      <c r="B1540" s="1">
        <v>1765993</v>
      </c>
      <c r="C1540" s="1">
        <v>409378</v>
      </c>
      <c r="D1540" s="1" t="s">
        <v>9772</v>
      </c>
      <c r="E1540" s="1" t="s">
        <v>9773</v>
      </c>
      <c r="F1540" s="1" t="s">
        <v>9774</v>
      </c>
      <c r="G1540" s="1" t="s">
        <v>9775</v>
      </c>
      <c r="H1540" s="1">
        <v>2022</v>
      </c>
      <c r="I1540" s="1"/>
    </row>
    <row r="1541" spans="1:9" x14ac:dyDescent="0.25">
      <c r="A1541" s="1" t="s">
        <v>2</v>
      </c>
      <c r="B1541" s="1">
        <v>769156</v>
      </c>
      <c r="C1541" s="1">
        <v>428806</v>
      </c>
      <c r="D1541" s="1" t="s">
        <v>9776</v>
      </c>
      <c r="E1541" s="1" t="s">
        <v>3004</v>
      </c>
      <c r="F1541" s="1" t="s">
        <v>9777</v>
      </c>
      <c r="G1541" s="1" t="s">
        <v>9778</v>
      </c>
      <c r="H1541" s="1">
        <v>2015</v>
      </c>
      <c r="I1541" s="1" t="s">
        <v>50</v>
      </c>
    </row>
    <row r="1542" spans="1:9" x14ac:dyDescent="0.25">
      <c r="A1542" s="1" t="s">
        <v>2</v>
      </c>
      <c r="B1542" s="1">
        <v>364172</v>
      </c>
      <c r="C1542" s="1">
        <v>6237967</v>
      </c>
      <c r="D1542" s="1" t="s">
        <v>9779</v>
      </c>
      <c r="E1542" s="1" t="s">
        <v>3004</v>
      </c>
      <c r="F1542" s="1" t="s">
        <v>9780</v>
      </c>
      <c r="G1542" s="1" t="s">
        <v>9781</v>
      </c>
      <c r="H1542" s="1">
        <v>2006</v>
      </c>
      <c r="I1542" s="1"/>
    </row>
    <row r="1543" spans="1:9" x14ac:dyDescent="0.25">
      <c r="A1543" s="1" t="s">
        <v>2</v>
      </c>
      <c r="B1543" s="1">
        <v>418690</v>
      </c>
      <c r="C1543" s="1">
        <v>6237560</v>
      </c>
      <c r="D1543" s="1" t="s">
        <v>9782</v>
      </c>
      <c r="E1543" s="1" t="s">
        <v>3004</v>
      </c>
      <c r="F1543" s="1"/>
      <c r="G1543" s="1"/>
      <c r="H1543" s="1">
        <v>2008</v>
      </c>
      <c r="I1543" s="1"/>
    </row>
    <row r="1544" spans="1:9" x14ac:dyDescent="0.25">
      <c r="A1544" s="1" t="s">
        <v>2</v>
      </c>
      <c r="B1544" s="1">
        <v>222567</v>
      </c>
      <c r="C1544" s="1">
        <v>429229</v>
      </c>
      <c r="D1544" s="1" t="s">
        <v>9783</v>
      </c>
      <c r="E1544" s="1" t="s">
        <v>9784</v>
      </c>
      <c r="F1544" s="1"/>
      <c r="G1544" s="1"/>
      <c r="H1544" s="1">
        <v>1976</v>
      </c>
      <c r="I1544" s="1"/>
    </row>
    <row r="1545" spans="1:9" x14ac:dyDescent="0.25">
      <c r="A1545" s="1" t="s">
        <v>2</v>
      </c>
      <c r="B1545" s="1">
        <v>2402754</v>
      </c>
      <c r="C1545" s="1">
        <v>6238505</v>
      </c>
      <c r="D1545" s="1" t="s">
        <v>818</v>
      </c>
      <c r="E1545" s="1" t="s">
        <v>9785</v>
      </c>
      <c r="F1545" s="1" t="s">
        <v>9786</v>
      </c>
      <c r="G1545" s="1"/>
      <c r="H1545" s="1">
        <v>2024</v>
      </c>
      <c r="I1545" s="1"/>
    </row>
    <row r="1546" spans="1:9" x14ac:dyDescent="0.25">
      <c r="A1546" s="1" t="s">
        <v>2</v>
      </c>
      <c r="B1546" s="1">
        <v>2307892</v>
      </c>
      <c r="C1546" s="1">
        <v>6238836</v>
      </c>
      <c r="D1546" s="1" t="s">
        <v>9787</v>
      </c>
      <c r="E1546" s="1" t="s">
        <v>9788</v>
      </c>
      <c r="F1546" s="1"/>
      <c r="G1546" s="1"/>
      <c r="H1546" s="1">
        <v>2024</v>
      </c>
      <c r="I1546" s="1" t="s">
        <v>1469</v>
      </c>
    </row>
    <row r="1547" spans="1:9" x14ac:dyDescent="0.25">
      <c r="A1547" s="1" t="s">
        <v>2</v>
      </c>
      <c r="B1547" s="1">
        <v>482097</v>
      </c>
      <c r="C1547" s="1">
        <v>6238577</v>
      </c>
      <c r="D1547" s="1" t="s">
        <v>9789</v>
      </c>
      <c r="E1547" s="1" t="s">
        <v>2565</v>
      </c>
      <c r="F1547" s="1" t="s">
        <v>9790</v>
      </c>
      <c r="G1547" s="1"/>
      <c r="H1547" s="1">
        <v>1974</v>
      </c>
      <c r="I1547" s="1"/>
    </row>
    <row r="1548" spans="1:9" x14ac:dyDescent="0.25">
      <c r="A1548" s="1" t="s">
        <v>2</v>
      </c>
      <c r="B1548" s="1">
        <v>2377831</v>
      </c>
      <c r="C1548" s="1">
        <v>428760</v>
      </c>
      <c r="D1548" s="1" t="s">
        <v>9791</v>
      </c>
      <c r="E1548" s="1" t="s">
        <v>9792</v>
      </c>
      <c r="F1548" s="1" t="s">
        <v>9793</v>
      </c>
      <c r="G1548" s="1"/>
      <c r="H1548" s="1">
        <v>2024</v>
      </c>
      <c r="I1548" s="1"/>
    </row>
    <row r="1549" spans="1:9" x14ac:dyDescent="0.25">
      <c r="A1549" s="1" t="s">
        <v>2</v>
      </c>
      <c r="B1549" s="1">
        <v>1210383</v>
      </c>
      <c r="C1549" s="1">
        <v>428737</v>
      </c>
      <c r="D1549" s="1" t="s">
        <v>9794</v>
      </c>
      <c r="E1549" s="1" t="s">
        <v>9795</v>
      </c>
      <c r="F1549" s="1"/>
      <c r="G1549" s="1"/>
      <c r="H1549" s="1">
        <v>2019</v>
      </c>
      <c r="I1549" s="1"/>
    </row>
    <row r="1550" spans="1:9" x14ac:dyDescent="0.25">
      <c r="A1550" s="1" t="s">
        <v>2</v>
      </c>
      <c r="B1550" s="1">
        <v>2326906</v>
      </c>
      <c r="C1550" s="1">
        <v>427664</v>
      </c>
      <c r="D1550" s="1" t="s">
        <v>9796</v>
      </c>
      <c r="E1550" s="1" t="s">
        <v>1223</v>
      </c>
      <c r="F1550" s="1" t="s">
        <v>9797</v>
      </c>
      <c r="G1550" s="1" t="s">
        <v>9798</v>
      </c>
      <c r="H1550" s="1">
        <v>2024</v>
      </c>
      <c r="I1550" s="1" t="s">
        <v>1267</v>
      </c>
    </row>
    <row r="1551" spans="1:9" x14ac:dyDescent="0.25">
      <c r="A1551" s="1" t="s">
        <v>2</v>
      </c>
      <c r="B1551" s="1">
        <v>2309417</v>
      </c>
      <c r="C1551" s="1">
        <v>428057</v>
      </c>
      <c r="D1551" s="1" t="s">
        <v>9799</v>
      </c>
      <c r="E1551" s="1" t="s">
        <v>1223</v>
      </c>
      <c r="F1551" s="1" t="s">
        <v>9800</v>
      </c>
      <c r="G1551" s="1" t="s">
        <v>9801</v>
      </c>
      <c r="H1551" s="1">
        <v>2024</v>
      </c>
      <c r="I1551" s="1" t="s">
        <v>1267</v>
      </c>
    </row>
    <row r="1552" spans="1:9" x14ac:dyDescent="0.25">
      <c r="A1552" s="1" t="s">
        <v>2</v>
      </c>
      <c r="B1552" s="1">
        <v>2176907</v>
      </c>
      <c r="C1552" s="1">
        <v>426677</v>
      </c>
      <c r="D1552" s="1" t="s">
        <v>3037</v>
      </c>
      <c r="E1552" s="1" t="s">
        <v>1223</v>
      </c>
      <c r="F1552" s="1" t="s">
        <v>9800</v>
      </c>
      <c r="G1552" s="1" t="s">
        <v>9802</v>
      </c>
      <c r="H1552" s="1">
        <v>2024</v>
      </c>
      <c r="I1552" s="1" t="s">
        <v>1267</v>
      </c>
    </row>
    <row r="1553" spans="1:9" x14ac:dyDescent="0.25">
      <c r="A1553" s="1" t="s">
        <v>2</v>
      </c>
      <c r="B1553" s="1">
        <v>2224741</v>
      </c>
      <c r="C1553" s="1">
        <v>427301</v>
      </c>
      <c r="D1553" s="1" t="s">
        <v>9803</v>
      </c>
      <c r="E1553" s="1" t="s">
        <v>1223</v>
      </c>
      <c r="F1553" s="1" t="s">
        <v>9804</v>
      </c>
      <c r="G1553" s="1" t="s">
        <v>9805</v>
      </c>
      <c r="H1553" s="1">
        <v>2024</v>
      </c>
      <c r="I1553" s="1" t="s">
        <v>1267</v>
      </c>
    </row>
    <row r="1554" spans="1:9" x14ac:dyDescent="0.25">
      <c r="A1554" s="1" t="s">
        <v>2</v>
      </c>
      <c r="B1554" s="1">
        <v>1830183</v>
      </c>
      <c r="C1554" s="1">
        <v>411420</v>
      </c>
      <c r="D1554" s="1" t="s">
        <v>1693</v>
      </c>
      <c r="E1554" s="1" t="s">
        <v>3740</v>
      </c>
      <c r="F1554" s="1" t="s">
        <v>3741</v>
      </c>
      <c r="G1554" s="1" t="s">
        <v>9806</v>
      </c>
      <c r="H1554" s="1">
        <v>2022</v>
      </c>
      <c r="I1554" s="1"/>
    </row>
    <row r="1555" spans="1:9" x14ac:dyDescent="0.25">
      <c r="A1555" s="1" t="s">
        <v>2</v>
      </c>
      <c r="B1555" s="1">
        <v>434064</v>
      </c>
      <c r="C1555" s="1">
        <v>428362</v>
      </c>
      <c r="D1555" s="1" t="s">
        <v>9807</v>
      </c>
      <c r="E1555" s="1" t="s">
        <v>3740</v>
      </c>
      <c r="F1555" s="1"/>
      <c r="G1555" s="1"/>
      <c r="H1555" s="1">
        <v>2006</v>
      </c>
      <c r="I1555" s="1"/>
    </row>
    <row r="1556" spans="1:9" x14ac:dyDescent="0.25">
      <c r="A1556" s="1" t="s">
        <v>2</v>
      </c>
      <c r="B1556" s="1">
        <v>2039380</v>
      </c>
      <c r="C1556" s="1">
        <v>427235</v>
      </c>
      <c r="D1556" s="1" t="s">
        <v>9808</v>
      </c>
      <c r="E1556" s="1" t="s">
        <v>2252</v>
      </c>
      <c r="F1556" s="1" t="s">
        <v>4181</v>
      </c>
      <c r="G1556" s="1" t="s">
        <v>9809</v>
      </c>
      <c r="H1556" s="1">
        <v>2023</v>
      </c>
      <c r="I1556" s="1" t="s">
        <v>738</v>
      </c>
    </row>
    <row r="1557" spans="1:9" x14ac:dyDescent="0.25">
      <c r="A1557" s="1" t="s">
        <v>2</v>
      </c>
      <c r="B1557" s="1">
        <v>760109</v>
      </c>
      <c r="C1557" s="1">
        <v>6238739</v>
      </c>
      <c r="D1557" s="1" t="s">
        <v>9810</v>
      </c>
      <c r="E1557" s="1" t="s">
        <v>2252</v>
      </c>
      <c r="F1557" s="1"/>
      <c r="G1557" s="1"/>
      <c r="H1557" s="1">
        <v>2015</v>
      </c>
      <c r="I1557" s="1" t="s">
        <v>26</v>
      </c>
    </row>
    <row r="1558" spans="1:9" x14ac:dyDescent="0.25">
      <c r="A1558" s="1" t="s">
        <v>2</v>
      </c>
      <c r="B1558" s="1">
        <v>2210031</v>
      </c>
      <c r="C1558" s="1">
        <v>6238744</v>
      </c>
      <c r="D1558" s="1" t="s">
        <v>9811</v>
      </c>
      <c r="E1558" s="1" t="s">
        <v>9812</v>
      </c>
      <c r="F1558" s="1" t="s">
        <v>9482</v>
      </c>
      <c r="G1558" s="1"/>
      <c r="H1558" s="1">
        <v>2009</v>
      </c>
      <c r="I1558" s="1"/>
    </row>
    <row r="1559" spans="1:9" x14ac:dyDescent="0.25">
      <c r="A1559" s="1" t="s">
        <v>2</v>
      </c>
      <c r="B1559" s="1">
        <v>2226618</v>
      </c>
      <c r="C1559" s="1">
        <v>426904</v>
      </c>
      <c r="D1559" s="1" t="s">
        <v>9813</v>
      </c>
      <c r="E1559" s="1" t="s">
        <v>2855</v>
      </c>
      <c r="F1559" s="1" t="s">
        <v>9814</v>
      </c>
      <c r="G1559" s="1" t="s">
        <v>9815</v>
      </c>
      <c r="H1559" s="1">
        <v>2024</v>
      </c>
      <c r="I1559" s="1" t="s">
        <v>2856</v>
      </c>
    </row>
    <row r="1560" spans="1:9" x14ac:dyDescent="0.25">
      <c r="A1560" s="1" t="s">
        <v>2</v>
      </c>
      <c r="B1560" s="1">
        <v>2348042</v>
      </c>
      <c r="C1560" s="1">
        <v>426767</v>
      </c>
      <c r="D1560" s="1" t="s">
        <v>9816</v>
      </c>
      <c r="E1560" s="1" t="s">
        <v>2855</v>
      </c>
      <c r="F1560" s="1" t="s">
        <v>9817</v>
      </c>
      <c r="G1560" s="1" t="s">
        <v>9818</v>
      </c>
      <c r="H1560" s="1">
        <v>2024</v>
      </c>
      <c r="I1560" s="1" t="s">
        <v>2856</v>
      </c>
    </row>
    <row r="1561" spans="1:9" x14ac:dyDescent="0.25">
      <c r="A1561" s="1" t="s">
        <v>2</v>
      </c>
      <c r="B1561" s="1">
        <v>1295291</v>
      </c>
      <c r="C1561" s="1">
        <v>388810</v>
      </c>
      <c r="D1561" s="1" t="s">
        <v>9819</v>
      </c>
      <c r="E1561" s="1" t="s">
        <v>9820</v>
      </c>
      <c r="F1561" s="1"/>
      <c r="G1561" s="1"/>
      <c r="H1561" s="1">
        <v>1989</v>
      </c>
      <c r="I1561" s="1" t="s">
        <v>9821</v>
      </c>
    </row>
    <row r="1562" spans="1:9" x14ac:dyDescent="0.25">
      <c r="A1562" s="1" t="s">
        <v>2</v>
      </c>
      <c r="B1562" s="1">
        <v>2049279</v>
      </c>
      <c r="C1562" s="1">
        <v>419922</v>
      </c>
      <c r="D1562" s="1" t="s">
        <v>9822</v>
      </c>
      <c r="E1562" s="1" t="s">
        <v>9823</v>
      </c>
      <c r="F1562" s="1"/>
      <c r="G1562" s="1" t="s">
        <v>9824</v>
      </c>
      <c r="H1562" s="1">
        <v>2023</v>
      </c>
      <c r="I1562" s="1"/>
    </row>
    <row r="1563" spans="1:9" x14ac:dyDescent="0.25">
      <c r="A1563" s="1" t="s">
        <v>2</v>
      </c>
      <c r="B1563" s="1">
        <v>2260371</v>
      </c>
      <c r="C1563" s="1">
        <v>428690</v>
      </c>
      <c r="D1563" s="1" t="s">
        <v>9825</v>
      </c>
      <c r="E1563" s="1" t="s">
        <v>9826</v>
      </c>
      <c r="F1563" s="1" t="s">
        <v>9827</v>
      </c>
      <c r="G1563" s="1" t="s">
        <v>9828</v>
      </c>
      <c r="H1563" s="1">
        <v>2024</v>
      </c>
      <c r="I1563" s="1"/>
    </row>
    <row r="1564" spans="1:9" x14ac:dyDescent="0.25">
      <c r="A1564" s="1" t="s">
        <v>2</v>
      </c>
      <c r="B1564" s="1">
        <v>2195617</v>
      </c>
      <c r="C1564" s="1">
        <v>6238015</v>
      </c>
      <c r="D1564" s="1" t="s">
        <v>9829</v>
      </c>
      <c r="E1564" s="1" t="s">
        <v>9830</v>
      </c>
      <c r="F1564" s="1" t="s">
        <v>9831</v>
      </c>
      <c r="G1564" s="1"/>
      <c r="H1564" s="1">
        <v>2024</v>
      </c>
      <c r="I1564" s="1"/>
    </row>
    <row r="1565" spans="1:9" x14ac:dyDescent="0.25">
      <c r="A1565" s="1" t="s">
        <v>2</v>
      </c>
      <c r="B1565" s="1">
        <v>855713</v>
      </c>
      <c r="C1565" s="1">
        <v>361263</v>
      </c>
      <c r="D1565" s="1" t="s">
        <v>2410</v>
      </c>
      <c r="E1565" s="1" t="s">
        <v>2399</v>
      </c>
      <c r="F1565" s="1" t="s">
        <v>2411</v>
      </c>
      <c r="G1565" s="1" t="s">
        <v>2412</v>
      </c>
      <c r="H1565" s="1">
        <v>2016</v>
      </c>
      <c r="I1565" s="1" t="s">
        <v>2401</v>
      </c>
    </row>
    <row r="1566" spans="1:9" x14ac:dyDescent="0.25">
      <c r="A1566" s="1" t="s">
        <v>2</v>
      </c>
      <c r="B1566" s="1">
        <v>1726211</v>
      </c>
      <c r="C1566" s="1">
        <v>409556</v>
      </c>
      <c r="D1566" s="1" t="s">
        <v>1160</v>
      </c>
      <c r="E1566" s="1" t="s">
        <v>2399</v>
      </c>
      <c r="F1566" s="1" t="s">
        <v>2411</v>
      </c>
      <c r="G1566" s="1" t="s">
        <v>2554</v>
      </c>
      <c r="H1566" s="1">
        <v>2022</v>
      </c>
      <c r="I1566" s="1" t="s">
        <v>1071</v>
      </c>
    </row>
    <row r="1567" spans="1:9" x14ac:dyDescent="0.25">
      <c r="A1567" s="1" t="s">
        <v>2</v>
      </c>
      <c r="B1567" s="1">
        <v>836735</v>
      </c>
      <c r="C1567" s="1">
        <v>364881</v>
      </c>
      <c r="D1567" s="1" t="s">
        <v>2398</v>
      </c>
      <c r="E1567" s="1" t="s">
        <v>2399</v>
      </c>
      <c r="F1567" s="1" t="s">
        <v>2399</v>
      </c>
      <c r="G1567" s="1" t="s">
        <v>2400</v>
      </c>
      <c r="H1567" s="1">
        <v>2016</v>
      </c>
      <c r="I1567" s="1" t="s">
        <v>2401</v>
      </c>
    </row>
    <row r="1568" spans="1:9" x14ac:dyDescent="0.25">
      <c r="A1568" s="1" t="s">
        <v>2</v>
      </c>
      <c r="B1568" s="1">
        <v>1765571</v>
      </c>
      <c r="C1568" s="1">
        <v>409558</v>
      </c>
      <c r="D1568" s="1" t="s">
        <v>2653</v>
      </c>
      <c r="E1568" s="1" t="s">
        <v>2399</v>
      </c>
      <c r="F1568" s="1" t="s">
        <v>2411</v>
      </c>
      <c r="G1568" s="1" t="s">
        <v>2654</v>
      </c>
      <c r="H1568" s="1">
        <v>2022</v>
      </c>
      <c r="I1568" s="1" t="s">
        <v>2401</v>
      </c>
    </row>
    <row r="1569" spans="1:9" x14ac:dyDescent="0.25">
      <c r="A1569" s="1" t="s">
        <v>2</v>
      </c>
      <c r="B1569" s="1">
        <v>2115597</v>
      </c>
      <c r="C1569" s="1">
        <v>427963</v>
      </c>
      <c r="D1569" s="1" t="s">
        <v>9832</v>
      </c>
      <c r="E1569" s="1" t="s">
        <v>9833</v>
      </c>
      <c r="F1569" s="1" t="s">
        <v>9834</v>
      </c>
      <c r="G1569" s="1" t="s">
        <v>9835</v>
      </c>
      <c r="H1569" s="1">
        <v>2023</v>
      </c>
      <c r="I1569" s="1" t="s">
        <v>3066</v>
      </c>
    </row>
    <row r="1570" spans="1:9" x14ac:dyDescent="0.25">
      <c r="A1570" s="1" t="s">
        <v>2</v>
      </c>
      <c r="B1570" s="1">
        <v>2115590</v>
      </c>
      <c r="C1570" s="1">
        <v>428324</v>
      </c>
      <c r="D1570" s="1" t="s">
        <v>9836</v>
      </c>
      <c r="E1570" s="1" t="s">
        <v>9833</v>
      </c>
      <c r="F1570" s="1" t="s">
        <v>9834</v>
      </c>
      <c r="G1570" s="1" t="s">
        <v>9837</v>
      </c>
      <c r="H1570" s="1">
        <v>2023</v>
      </c>
      <c r="I1570" s="1" t="s">
        <v>3066</v>
      </c>
    </row>
    <row r="1571" spans="1:9" x14ac:dyDescent="0.25">
      <c r="A1571" s="1" t="s">
        <v>2</v>
      </c>
      <c r="B1571" s="1">
        <v>2174548</v>
      </c>
      <c r="C1571" s="1">
        <v>426757</v>
      </c>
      <c r="D1571" s="1" t="s">
        <v>9838</v>
      </c>
      <c r="E1571" s="1" t="s">
        <v>2688</v>
      </c>
      <c r="F1571" s="1" t="s">
        <v>9839</v>
      </c>
      <c r="G1571" s="1" t="s">
        <v>9840</v>
      </c>
      <c r="H1571" s="1">
        <v>2024</v>
      </c>
      <c r="I1571" s="1" t="s">
        <v>423</v>
      </c>
    </row>
    <row r="1572" spans="1:9" x14ac:dyDescent="0.25">
      <c r="A1572" s="1" t="s">
        <v>2</v>
      </c>
      <c r="B1572" s="1">
        <v>2343438</v>
      </c>
      <c r="C1572" s="1">
        <v>427555</v>
      </c>
      <c r="D1572" s="1" t="s">
        <v>9841</v>
      </c>
      <c r="E1572" s="1" t="s">
        <v>2688</v>
      </c>
      <c r="F1572" s="1" t="s">
        <v>4703</v>
      </c>
      <c r="G1572" s="1" t="s">
        <v>9842</v>
      </c>
      <c r="H1572" s="1">
        <v>2024</v>
      </c>
      <c r="I1572" s="1" t="s">
        <v>423</v>
      </c>
    </row>
    <row r="1573" spans="1:9" x14ac:dyDescent="0.25">
      <c r="A1573" s="1" t="s">
        <v>2</v>
      </c>
      <c r="B1573" s="1">
        <v>2152286</v>
      </c>
      <c r="C1573" s="1">
        <v>428392</v>
      </c>
      <c r="D1573" s="1" t="s">
        <v>9843</v>
      </c>
      <c r="E1573" s="1" t="s">
        <v>2688</v>
      </c>
      <c r="F1573" s="1" t="s">
        <v>9844</v>
      </c>
      <c r="G1573" s="1" t="s">
        <v>9845</v>
      </c>
      <c r="H1573" s="1">
        <v>2023</v>
      </c>
      <c r="I1573" s="1"/>
    </row>
    <row r="1574" spans="1:9" x14ac:dyDescent="0.25">
      <c r="A1574" s="1" t="s">
        <v>2</v>
      </c>
      <c r="B1574" s="1">
        <v>631745</v>
      </c>
      <c r="C1574" s="1">
        <v>428022</v>
      </c>
      <c r="D1574" s="1" t="s">
        <v>9846</v>
      </c>
      <c r="E1574" s="1" t="s">
        <v>2688</v>
      </c>
      <c r="F1574" s="1" t="s">
        <v>6066</v>
      </c>
      <c r="G1574" s="1" t="s">
        <v>9847</v>
      </c>
      <c r="H1574" s="1">
        <v>2013</v>
      </c>
      <c r="I1574" s="1"/>
    </row>
    <row r="1575" spans="1:9" x14ac:dyDescent="0.25">
      <c r="A1575" s="1" t="s">
        <v>2</v>
      </c>
      <c r="B1575" s="1">
        <v>2057256</v>
      </c>
      <c r="C1575" s="1">
        <v>427436</v>
      </c>
      <c r="D1575" s="1" t="s">
        <v>9848</v>
      </c>
      <c r="E1575" s="1" t="s">
        <v>2688</v>
      </c>
      <c r="F1575" s="1" t="s">
        <v>9849</v>
      </c>
      <c r="G1575" s="1" t="s">
        <v>9850</v>
      </c>
      <c r="H1575" s="1">
        <v>2023</v>
      </c>
      <c r="I1575" s="1" t="s">
        <v>423</v>
      </c>
    </row>
    <row r="1576" spans="1:9" x14ac:dyDescent="0.25">
      <c r="A1576" s="1" t="s">
        <v>2</v>
      </c>
      <c r="B1576" s="1">
        <v>1425792</v>
      </c>
      <c r="C1576" s="1">
        <v>6238091</v>
      </c>
      <c r="D1576" s="1" t="s">
        <v>9851</v>
      </c>
      <c r="E1576" s="1" t="s">
        <v>9852</v>
      </c>
      <c r="F1576" s="1" t="s">
        <v>9853</v>
      </c>
      <c r="G1576" s="1"/>
      <c r="H1576" s="1">
        <v>2018</v>
      </c>
      <c r="I1576" s="1" t="s">
        <v>9854</v>
      </c>
    </row>
    <row r="1577" spans="1:9" x14ac:dyDescent="0.25">
      <c r="A1577" s="1" t="s">
        <v>2</v>
      </c>
      <c r="B1577" s="1">
        <v>2298366</v>
      </c>
      <c r="C1577" s="1">
        <v>428682</v>
      </c>
      <c r="D1577" s="1" t="s">
        <v>9855</v>
      </c>
      <c r="E1577" s="1" t="s">
        <v>9856</v>
      </c>
      <c r="F1577" s="1" t="s">
        <v>9857</v>
      </c>
      <c r="G1577" s="1" t="s">
        <v>9858</v>
      </c>
      <c r="H1577" s="1">
        <v>2024</v>
      </c>
      <c r="I1577" s="1" t="s">
        <v>203</v>
      </c>
    </row>
    <row r="1578" spans="1:9" x14ac:dyDescent="0.25">
      <c r="A1578" s="1" t="s">
        <v>2</v>
      </c>
      <c r="B1578" s="1">
        <v>1792259</v>
      </c>
      <c r="C1578" s="1">
        <v>408685</v>
      </c>
      <c r="D1578" s="1" t="s">
        <v>9859</v>
      </c>
      <c r="E1578" s="1" t="s">
        <v>9856</v>
      </c>
      <c r="F1578" s="1" t="s">
        <v>9860</v>
      </c>
      <c r="G1578" s="1" t="s">
        <v>9861</v>
      </c>
      <c r="H1578" s="1">
        <v>2022</v>
      </c>
      <c r="I1578" s="1" t="s">
        <v>85</v>
      </c>
    </row>
    <row r="1579" spans="1:9" x14ac:dyDescent="0.25">
      <c r="A1579" s="1" t="s">
        <v>2</v>
      </c>
      <c r="B1579" s="1">
        <v>2246988</v>
      </c>
      <c r="C1579" s="1">
        <v>6237934</v>
      </c>
      <c r="D1579" s="1" t="s">
        <v>9862</v>
      </c>
      <c r="E1579" s="1" t="s">
        <v>9856</v>
      </c>
      <c r="F1579" s="1" t="s">
        <v>9863</v>
      </c>
      <c r="G1579" s="1" t="s">
        <v>9864</v>
      </c>
      <c r="H1579" s="1">
        <v>2024</v>
      </c>
      <c r="I1579" s="1" t="s">
        <v>203</v>
      </c>
    </row>
    <row r="1580" spans="1:9" x14ac:dyDescent="0.25">
      <c r="A1580" s="1" t="s">
        <v>2</v>
      </c>
      <c r="B1580" s="1">
        <v>2252121</v>
      </c>
      <c r="C1580" s="1">
        <v>427069</v>
      </c>
      <c r="D1580" s="1" t="s">
        <v>9865</v>
      </c>
      <c r="E1580" s="1" t="s">
        <v>1560</v>
      </c>
      <c r="F1580" s="1" t="s">
        <v>9866</v>
      </c>
      <c r="G1580" s="1" t="s">
        <v>9867</v>
      </c>
      <c r="H1580" s="1">
        <v>2024</v>
      </c>
      <c r="I1580" s="1" t="s">
        <v>221</v>
      </c>
    </row>
    <row r="1581" spans="1:9" x14ac:dyDescent="0.25">
      <c r="A1581" s="1" t="s">
        <v>2</v>
      </c>
      <c r="B1581" s="1">
        <v>2252120</v>
      </c>
      <c r="C1581" s="1">
        <v>6238053</v>
      </c>
      <c r="D1581" s="1" t="s">
        <v>9868</v>
      </c>
      <c r="E1581" s="1" t="s">
        <v>1560</v>
      </c>
      <c r="F1581" s="1" t="s">
        <v>9866</v>
      </c>
      <c r="G1581" s="1" t="s">
        <v>9869</v>
      </c>
      <c r="H1581" s="1">
        <v>2024</v>
      </c>
      <c r="I1581" s="1" t="s">
        <v>221</v>
      </c>
    </row>
    <row r="1582" spans="1:9" x14ac:dyDescent="0.25">
      <c r="A1582" s="1" t="s">
        <v>2</v>
      </c>
      <c r="B1582" s="1">
        <v>2252128</v>
      </c>
      <c r="C1582" s="1">
        <v>426897</v>
      </c>
      <c r="D1582" s="1" t="s">
        <v>9870</v>
      </c>
      <c r="E1582" s="1" t="s">
        <v>1560</v>
      </c>
      <c r="F1582" s="1" t="s">
        <v>9866</v>
      </c>
      <c r="G1582" s="1" t="s">
        <v>9871</v>
      </c>
      <c r="H1582" s="1">
        <v>2024</v>
      </c>
      <c r="I1582" s="1" t="s">
        <v>221</v>
      </c>
    </row>
    <row r="1583" spans="1:9" x14ac:dyDescent="0.25">
      <c r="A1583" s="1" t="s">
        <v>2</v>
      </c>
      <c r="B1583" s="1">
        <v>1818725</v>
      </c>
      <c r="C1583" s="1">
        <v>413314</v>
      </c>
      <c r="D1583" s="1" t="s">
        <v>9872</v>
      </c>
      <c r="E1583" s="1" t="s">
        <v>1560</v>
      </c>
      <c r="F1583" s="1" t="s">
        <v>9873</v>
      </c>
      <c r="G1583" s="1" t="s">
        <v>9874</v>
      </c>
      <c r="H1583" s="1">
        <v>2022</v>
      </c>
      <c r="I1583" s="1"/>
    </row>
    <row r="1584" spans="1:9" x14ac:dyDescent="0.25">
      <c r="A1584" s="1" t="s">
        <v>2</v>
      </c>
      <c r="B1584" s="1">
        <v>2204309</v>
      </c>
      <c r="C1584" s="1">
        <v>426966</v>
      </c>
      <c r="D1584" s="1" t="s">
        <v>9875</v>
      </c>
      <c r="E1584" s="1" t="s">
        <v>1355</v>
      </c>
      <c r="F1584" s="1" t="s">
        <v>9876</v>
      </c>
      <c r="G1584" s="1" t="s">
        <v>9877</v>
      </c>
      <c r="H1584" s="1">
        <v>2024</v>
      </c>
      <c r="I1584" s="1" t="s">
        <v>1461</v>
      </c>
    </row>
    <row r="1585" spans="1:9" x14ac:dyDescent="0.25">
      <c r="A1585" s="1" t="s">
        <v>2</v>
      </c>
      <c r="B1585" s="1">
        <v>2322088</v>
      </c>
      <c r="C1585" s="1">
        <v>426916</v>
      </c>
      <c r="D1585" s="1" t="s">
        <v>9878</v>
      </c>
      <c r="E1585" s="1" t="s">
        <v>1355</v>
      </c>
      <c r="F1585" s="1" t="s">
        <v>9879</v>
      </c>
      <c r="G1585" s="1" t="s">
        <v>9880</v>
      </c>
      <c r="H1585" s="1">
        <v>2024</v>
      </c>
      <c r="I1585" s="1" t="s">
        <v>1461</v>
      </c>
    </row>
    <row r="1586" spans="1:9" x14ac:dyDescent="0.25">
      <c r="A1586" s="1" t="s">
        <v>2</v>
      </c>
      <c r="B1586" s="1">
        <v>1533340</v>
      </c>
      <c r="C1586" s="1">
        <v>400217</v>
      </c>
      <c r="D1586" s="1" t="s">
        <v>967</v>
      </c>
      <c r="E1586" s="1" t="s">
        <v>765</v>
      </c>
      <c r="F1586" s="1" t="s">
        <v>766</v>
      </c>
      <c r="G1586" s="1" t="s">
        <v>968</v>
      </c>
      <c r="H1586" s="1">
        <v>2021</v>
      </c>
      <c r="I1586" s="1" t="s">
        <v>49</v>
      </c>
    </row>
    <row r="1587" spans="1:9" x14ac:dyDescent="0.25">
      <c r="A1587" s="1" t="s">
        <v>2</v>
      </c>
      <c r="B1587" s="1">
        <v>277563</v>
      </c>
      <c r="C1587" s="1">
        <v>423996</v>
      </c>
      <c r="D1587" s="1" t="s">
        <v>5353</v>
      </c>
      <c r="E1587" s="1" t="s">
        <v>5354</v>
      </c>
      <c r="F1587" s="1"/>
      <c r="G1587" s="1"/>
      <c r="H1587" s="1">
        <v>1999</v>
      </c>
      <c r="I1587" s="1"/>
    </row>
    <row r="1588" spans="1:9" x14ac:dyDescent="0.25">
      <c r="A1588" s="1" t="s">
        <v>2</v>
      </c>
      <c r="B1588" s="1">
        <v>31903</v>
      </c>
      <c r="C1588" s="1">
        <v>424962</v>
      </c>
      <c r="D1588" s="1" t="s">
        <v>9881</v>
      </c>
      <c r="E1588" s="1" t="s">
        <v>5354</v>
      </c>
      <c r="F1588" s="1"/>
      <c r="G1588" s="1"/>
      <c r="H1588" s="1">
        <v>1999</v>
      </c>
      <c r="I1588" s="1"/>
    </row>
    <row r="1589" spans="1:9" x14ac:dyDescent="0.25">
      <c r="A1589" s="1" t="s">
        <v>2</v>
      </c>
      <c r="B1589" s="1">
        <v>1173300</v>
      </c>
      <c r="C1589" s="1">
        <v>366472</v>
      </c>
      <c r="D1589" s="1" t="s">
        <v>9882</v>
      </c>
      <c r="E1589" s="1" t="s">
        <v>9883</v>
      </c>
      <c r="F1589" s="1" t="s">
        <v>9884</v>
      </c>
      <c r="G1589" s="1" t="s">
        <v>9885</v>
      </c>
      <c r="H1589" s="1">
        <v>2019</v>
      </c>
      <c r="I1589" s="1" t="s">
        <v>9886</v>
      </c>
    </row>
    <row r="1590" spans="1:9" x14ac:dyDescent="0.25">
      <c r="A1590" s="1" t="s">
        <v>2</v>
      </c>
      <c r="B1590" s="1">
        <v>929125</v>
      </c>
      <c r="C1590" s="1">
        <v>367395</v>
      </c>
      <c r="D1590" s="1" t="s">
        <v>9887</v>
      </c>
      <c r="E1590" s="1" t="s">
        <v>9883</v>
      </c>
      <c r="F1590" s="1" t="s">
        <v>9888</v>
      </c>
      <c r="G1590" s="1" t="s">
        <v>9889</v>
      </c>
      <c r="H1590" s="1">
        <v>2017</v>
      </c>
      <c r="I1590" s="1" t="s">
        <v>9890</v>
      </c>
    </row>
    <row r="1591" spans="1:9" x14ac:dyDescent="0.25">
      <c r="A1591" s="1" t="s">
        <v>2</v>
      </c>
      <c r="B1591" s="1">
        <v>2181983</v>
      </c>
      <c r="C1591" s="1">
        <v>427758</v>
      </c>
      <c r="D1591" s="1" t="s">
        <v>4709</v>
      </c>
      <c r="E1591" s="1" t="s">
        <v>9891</v>
      </c>
      <c r="F1591" s="1"/>
      <c r="G1591" s="1" t="s">
        <v>9892</v>
      </c>
      <c r="H1591" s="1">
        <v>2024</v>
      </c>
      <c r="I1591" s="1" t="s">
        <v>1086</v>
      </c>
    </row>
    <row r="1592" spans="1:9" x14ac:dyDescent="0.25">
      <c r="A1592" s="1" t="s">
        <v>2</v>
      </c>
      <c r="B1592" s="1">
        <v>1335018</v>
      </c>
      <c r="C1592" s="1">
        <v>6237578</v>
      </c>
      <c r="D1592" s="1" t="s">
        <v>9893</v>
      </c>
      <c r="E1592" s="1" t="s">
        <v>9894</v>
      </c>
      <c r="F1592" s="1"/>
      <c r="G1592" s="1" t="s">
        <v>9895</v>
      </c>
      <c r="H1592" s="1">
        <v>1976</v>
      </c>
      <c r="I1592" s="1"/>
    </row>
    <row r="1593" spans="1:9" x14ac:dyDescent="0.25">
      <c r="A1593" s="1" t="s">
        <v>2</v>
      </c>
      <c r="B1593" s="1">
        <v>2222010</v>
      </c>
      <c r="C1593" s="1">
        <v>428165</v>
      </c>
      <c r="D1593" s="1" t="s">
        <v>9896</v>
      </c>
      <c r="E1593" s="1" t="s">
        <v>4801</v>
      </c>
      <c r="F1593" s="1" t="s">
        <v>9897</v>
      </c>
      <c r="G1593" s="1" t="s">
        <v>9898</v>
      </c>
      <c r="H1593" s="1">
        <v>2024</v>
      </c>
      <c r="I1593" s="1" t="s">
        <v>9899</v>
      </c>
    </row>
    <row r="1594" spans="1:9" x14ac:dyDescent="0.25">
      <c r="A1594" s="1" t="s">
        <v>2</v>
      </c>
      <c r="B1594" s="1">
        <v>2058486</v>
      </c>
      <c r="C1594" s="1">
        <v>415643</v>
      </c>
      <c r="D1594" s="1" t="s">
        <v>4800</v>
      </c>
      <c r="E1594" s="1" t="s">
        <v>4801</v>
      </c>
      <c r="F1594" s="1" t="s">
        <v>4802</v>
      </c>
      <c r="G1594" s="1" t="s">
        <v>4803</v>
      </c>
      <c r="H1594" s="1">
        <v>2023</v>
      </c>
      <c r="I1594" s="1" t="s">
        <v>137</v>
      </c>
    </row>
    <row r="1595" spans="1:9" x14ac:dyDescent="0.25">
      <c r="A1595" s="1" t="s">
        <v>2</v>
      </c>
      <c r="B1595" s="1">
        <v>900573</v>
      </c>
      <c r="C1595" s="1">
        <v>406450</v>
      </c>
      <c r="D1595" s="1" t="s">
        <v>6375</v>
      </c>
      <c r="E1595" s="1" t="s">
        <v>6376</v>
      </c>
      <c r="F1595" s="1"/>
      <c r="G1595" s="1"/>
      <c r="H1595" s="1">
        <v>2009</v>
      </c>
      <c r="I1595" s="1"/>
    </row>
    <row r="1596" spans="1:9" x14ac:dyDescent="0.25">
      <c r="A1596" s="1" t="s">
        <v>2</v>
      </c>
      <c r="B1596" s="1">
        <v>2073927</v>
      </c>
      <c r="C1596" s="1">
        <v>417814</v>
      </c>
      <c r="D1596" s="1" t="s">
        <v>1354</v>
      </c>
      <c r="E1596" s="1" t="s">
        <v>4903</v>
      </c>
      <c r="F1596" s="1"/>
      <c r="G1596" s="1" t="s">
        <v>4904</v>
      </c>
      <c r="H1596" s="1">
        <v>2023</v>
      </c>
      <c r="I1596" s="1"/>
    </row>
    <row r="1597" spans="1:9" x14ac:dyDescent="0.25">
      <c r="A1597" s="1" t="s">
        <v>2</v>
      </c>
      <c r="B1597" s="1">
        <v>1013368</v>
      </c>
      <c r="C1597" s="1">
        <v>363813</v>
      </c>
      <c r="D1597" s="1" t="s">
        <v>31</v>
      </c>
      <c r="E1597" s="1" t="s">
        <v>32</v>
      </c>
      <c r="F1597" s="1" t="s">
        <v>33</v>
      </c>
      <c r="G1597" s="1" t="s">
        <v>34</v>
      </c>
      <c r="H1597" s="1">
        <v>2018</v>
      </c>
      <c r="I1597" s="1" t="s">
        <v>35</v>
      </c>
    </row>
    <row r="1598" spans="1:9" x14ac:dyDescent="0.25">
      <c r="A1598" s="1" t="s">
        <v>2</v>
      </c>
      <c r="B1598" s="1">
        <v>1724211</v>
      </c>
      <c r="C1598" s="1">
        <v>420907</v>
      </c>
      <c r="D1598" s="1" t="s">
        <v>3696</v>
      </c>
      <c r="E1598" s="1" t="s">
        <v>3697</v>
      </c>
      <c r="F1598" s="1"/>
      <c r="G1598" s="1" t="s">
        <v>3698</v>
      </c>
      <c r="H1598" s="1">
        <v>2015</v>
      </c>
      <c r="I1598" s="1"/>
    </row>
    <row r="1599" spans="1:9" x14ac:dyDescent="0.25">
      <c r="A1599" s="1" t="s">
        <v>2</v>
      </c>
      <c r="B1599" s="1">
        <v>618395</v>
      </c>
      <c r="C1599" s="1">
        <v>367325</v>
      </c>
      <c r="D1599" s="1" t="s">
        <v>9900</v>
      </c>
      <c r="E1599" s="1" t="s">
        <v>9901</v>
      </c>
      <c r="F1599" s="1" t="s">
        <v>9902</v>
      </c>
      <c r="G1599" s="1"/>
      <c r="H1599" s="1">
        <v>2013</v>
      </c>
      <c r="I1599" s="1" t="s">
        <v>116</v>
      </c>
    </row>
    <row r="1600" spans="1:9" x14ac:dyDescent="0.25">
      <c r="A1600" s="1" t="s">
        <v>2</v>
      </c>
      <c r="B1600" s="1">
        <v>1812305</v>
      </c>
      <c r="C1600" s="1">
        <v>413668</v>
      </c>
      <c r="D1600" s="1" t="s">
        <v>9903</v>
      </c>
      <c r="E1600" s="1" t="s">
        <v>9904</v>
      </c>
      <c r="F1600" s="1" t="s">
        <v>9905</v>
      </c>
      <c r="G1600" s="1"/>
      <c r="H1600" s="1">
        <v>2022</v>
      </c>
      <c r="I1600" s="1">
        <v>999999</v>
      </c>
    </row>
    <row r="1601" spans="1:9" x14ac:dyDescent="0.25">
      <c r="A1601" s="1" t="s">
        <v>2</v>
      </c>
      <c r="B1601" s="1">
        <v>1838357</v>
      </c>
      <c r="C1601" s="1">
        <v>409050</v>
      </c>
      <c r="D1601" s="1" t="s">
        <v>1598</v>
      </c>
      <c r="E1601" s="1" t="s">
        <v>800</v>
      </c>
      <c r="F1601" s="1" t="s">
        <v>801</v>
      </c>
      <c r="G1601" s="1" t="s">
        <v>1599</v>
      </c>
      <c r="H1601" s="1">
        <v>2022</v>
      </c>
      <c r="I1601" s="1"/>
    </row>
    <row r="1602" spans="1:9" x14ac:dyDescent="0.25">
      <c r="A1602" s="1" t="s">
        <v>2</v>
      </c>
      <c r="B1602" s="1">
        <v>2131306</v>
      </c>
      <c r="C1602" s="1">
        <v>427769</v>
      </c>
      <c r="D1602" s="1" t="s">
        <v>9906</v>
      </c>
      <c r="E1602" s="1" t="s">
        <v>9907</v>
      </c>
      <c r="F1602" s="1"/>
      <c r="G1602" s="1"/>
      <c r="H1602" s="1">
        <v>2023</v>
      </c>
      <c r="I1602" s="1"/>
    </row>
    <row r="1603" spans="1:9" x14ac:dyDescent="0.25">
      <c r="A1603" s="1" t="s">
        <v>2</v>
      </c>
      <c r="B1603" s="1">
        <v>1220210</v>
      </c>
      <c r="C1603" s="1">
        <v>399726</v>
      </c>
      <c r="D1603" s="1" t="s">
        <v>351</v>
      </c>
      <c r="E1603" s="1" t="s">
        <v>352</v>
      </c>
      <c r="F1603" s="1" t="s">
        <v>353</v>
      </c>
      <c r="G1603" s="1" t="s">
        <v>354</v>
      </c>
      <c r="H1603" s="1">
        <v>2019</v>
      </c>
      <c r="I1603" s="1" t="s">
        <v>262</v>
      </c>
    </row>
    <row r="1604" spans="1:9" x14ac:dyDescent="0.25">
      <c r="A1604" s="1" t="s">
        <v>2</v>
      </c>
      <c r="B1604" s="1">
        <v>1161556</v>
      </c>
      <c r="C1604" s="1">
        <v>375568</v>
      </c>
      <c r="D1604" s="1" t="s">
        <v>258</v>
      </c>
      <c r="E1604" s="1" t="s">
        <v>259</v>
      </c>
      <c r="F1604" s="1" t="s">
        <v>260</v>
      </c>
      <c r="G1604" s="1" t="s">
        <v>261</v>
      </c>
      <c r="H1604" s="1">
        <v>2019</v>
      </c>
      <c r="I1604" s="1" t="s">
        <v>262</v>
      </c>
    </row>
    <row r="1605" spans="1:9" x14ac:dyDescent="0.25">
      <c r="A1605" s="1" t="s">
        <v>2</v>
      </c>
      <c r="B1605" s="1">
        <v>2032857</v>
      </c>
      <c r="C1605" s="1">
        <v>424288</v>
      </c>
      <c r="D1605" s="1" t="s">
        <v>1307</v>
      </c>
      <c r="E1605" s="1" t="s">
        <v>4663</v>
      </c>
      <c r="F1605" s="1" t="s">
        <v>4664</v>
      </c>
      <c r="G1605" s="1" t="s">
        <v>4665</v>
      </c>
      <c r="H1605" s="1">
        <v>2023</v>
      </c>
      <c r="I1605" s="1"/>
    </row>
    <row r="1606" spans="1:9" x14ac:dyDescent="0.25">
      <c r="A1606" s="1" t="s">
        <v>2</v>
      </c>
      <c r="B1606" s="1">
        <v>1800933</v>
      </c>
      <c r="C1606" s="1">
        <v>422485</v>
      </c>
      <c r="D1606" s="1" t="s">
        <v>3837</v>
      </c>
      <c r="E1606" s="1" t="s">
        <v>9908</v>
      </c>
      <c r="F1606" s="1" t="s">
        <v>3838</v>
      </c>
      <c r="G1606" s="1" t="s">
        <v>3839</v>
      </c>
      <c r="H1606" s="1">
        <v>2022</v>
      </c>
      <c r="I1606" s="1"/>
    </row>
    <row r="1607" spans="1:9" x14ac:dyDescent="0.25">
      <c r="A1607" s="1" t="s">
        <v>2</v>
      </c>
      <c r="B1607" s="1">
        <v>438115</v>
      </c>
      <c r="C1607" s="1">
        <v>429361</v>
      </c>
      <c r="D1607" s="1" t="s">
        <v>9909</v>
      </c>
      <c r="E1607" s="1" t="s">
        <v>9908</v>
      </c>
      <c r="F1607" s="1" t="s">
        <v>9910</v>
      </c>
      <c r="G1607" s="1"/>
      <c r="H1607" s="1">
        <v>1975</v>
      </c>
      <c r="I1607" s="1"/>
    </row>
    <row r="1608" spans="1:9" x14ac:dyDescent="0.25">
      <c r="A1608" s="1" t="s">
        <v>2</v>
      </c>
      <c r="B1608" s="1">
        <v>707987</v>
      </c>
      <c r="C1608" s="1">
        <v>412934</v>
      </c>
      <c r="D1608" s="1" t="s">
        <v>9911</v>
      </c>
      <c r="E1608" s="1" t="s">
        <v>9908</v>
      </c>
      <c r="F1608" s="1" t="s">
        <v>9912</v>
      </c>
      <c r="G1608" s="1" t="s">
        <v>9913</v>
      </c>
      <c r="H1608" s="1">
        <v>1970</v>
      </c>
      <c r="I1608" s="1" t="s">
        <v>85</v>
      </c>
    </row>
    <row r="1609" spans="1:9" x14ac:dyDescent="0.25">
      <c r="A1609" s="1" t="s">
        <v>2</v>
      </c>
      <c r="B1609" s="1">
        <v>1917154</v>
      </c>
      <c r="C1609" s="1">
        <v>412935</v>
      </c>
      <c r="D1609" s="1" t="s">
        <v>9914</v>
      </c>
      <c r="E1609" s="1" t="s">
        <v>9908</v>
      </c>
      <c r="F1609" s="1"/>
      <c r="G1609" s="1" t="s">
        <v>9915</v>
      </c>
      <c r="H1609" s="1">
        <v>1971</v>
      </c>
      <c r="I1609" s="1"/>
    </row>
    <row r="1610" spans="1:9" x14ac:dyDescent="0.25">
      <c r="A1610" s="1" t="s">
        <v>2</v>
      </c>
      <c r="B1610" s="1">
        <v>311511</v>
      </c>
      <c r="C1610" s="1">
        <v>416936</v>
      </c>
      <c r="D1610" s="1" t="s">
        <v>5411</v>
      </c>
      <c r="E1610" s="1" t="s">
        <v>5412</v>
      </c>
      <c r="F1610" s="1"/>
      <c r="G1610" s="1"/>
      <c r="H1610" s="1">
        <v>2000</v>
      </c>
      <c r="I1610" s="1"/>
    </row>
    <row r="1611" spans="1:9" x14ac:dyDescent="0.25">
      <c r="A1611" s="1" t="s">
        <v>2</v>
      </c>
      <c r="B1611" s="1">
        <v>2253084</v>
      </c>
      <c r="C1611" s="1">
        <v>429197</v>
      </c>
      <c r="D1611" s="1" t="s">
        <v>9916</v>
      </c>
      <c r="E1611" s="1" t="s">
        <v>4965</v>
      </c>
      <c r="F1611" s="1" t="s">
        <v>9917</v>
      </c>
      <c r="G1611" s="1" t="s">
        <v>9918</v>
      </c>
      <c r="H1611" s="1">
        <v>2024</v>
      </c>
      <c r="I1611" s="1" t="s">
        <v>1135</v>
      </c>
    </row>
    <row r="1612" spans="1:9" x14ac:dyDescent="0.25">
      <c r="A1612" s="1" t="s">
        <v>2</v>
      </c>
      <c r="B1612" s="1">
        <v>2215197</v>
      </c>
      <c r="C1612" s="1">
        <v>429291</v>
      </c>
      <c r="D1612" s="1" t="s">
        <v>9919</v>
      </c>
      <c r="E1612" s="1" t="s">
        <v>9920</v>
      </c>
      <c r="F1612" s="1" t="s">
        <v>9921</v>
      </c>
      <c r="G1612" s="1" t="s">
        <v>9922</v>
      </c>
      <c r="H1612" s="1">
        <v>2024</v>
      </c>
      <c r="I1612" s="1" t="s">
        <v>50</v>
      </c>
    </row>
    <row r="1613" spans="1:9" x14ac:dyDescent="0.25">
      <c r="A1613" s="1" t="s">
        <v>2</v>
      </c>
      <c r="B1613" s="1">
        <v>2234452</v>
      </c>
      <c r="C1613" s="1">
        <v>426661</v>
      </c>
      <c r="D1613" s="1" t="s">
        <v>9923</v>
      </c>
      <c r="E1613" s="1" t="s">
        <v>9924</v>
      </c>
      <c r="F1613" s="1" t="s">
        <v>9925</v>
      </c>
      <c r="G1613" s="1" t="s">
        <v>9926</v>
      </c>
      <c r="H1613" s="1">
        <v>2024</v>
      </c>
      <c r="I1613" s="1" t="s">
        <v>454</v>
      </c>
    </row>
    <row r="1614" spans="1:9" x14ac:dyDescent="0.25">
      <c r="A1614" s="1" t="s">
        <v>2</v>
      </c>
      <c r="B1614" s="1">
        <v>630036</v>
      </c>
      <c r="C1614" s="1">
        <v>6238206</v>
      </c>
      <c r="D1614" s="1" t="s">
        <v>9927</v>
      </c>
      <c r="E1614" s="1" t="s">
        <v>9928</v>
      </c>
      <c r="F1614" s="1" t="s">
        <v>9929</v>
      </c>
      <c r="G1614" s="1" t="s">
        <v>9930</v>
      </c>
      <c r="H1614" s="1">
        <v>2013</v>
      </c>
      <c r="I1614" s="1" t="s">
        <v>128</v>
      </c>
    </row>
    <row r="1615" spans="1:9" x14ac:dyDescent="0.25">
      <c r="A1615" s="1" t="s">
        <v>2</v>
      </c>
      <c r="B1615" s="1">
        <v>2162689</v>
      </c>
      <c r="C1615" s="1">
        <v>429127</v>
      </c>
      <c r="D1615" s="1" t="s">
        <v>9931</v>
      </c>
      <c r="E1615" s="1" t="s">
        <v>9932</v>
      </c>
      <c r="F1615" s="1" t="s">
        <v>9933</v>
      </c>
      <c r="G1615" s="1" t="s">
        <v>9934</v>
      </c>
      <c r="H1615" s="1">
        <v>2023</v>
      </c>
      <c r="I1615" s="1"/>
    </row>
    <row r="1616" spans="1:9" x14ac:dyDescent="0.25">
      <c r="A1616" s="1" t="s">
        <v>2</v>
      </c>
      <c r="B1616" s="1">
        <v>697156</v>
      </c>
      <c r="C1616" s="1">
        <v>429263</v>
      </c>
      <c r="D1616" s="1" t="s">
        <v>9935</v>
      </c>
      <c r="E1616" s="1" t="s">
        <v>9932</v>
      </c>
      <c r="F1616" s="1"/>
      <c r="G1616" s="1"/>
      <c r="H1616" s="1">
        <v>2014</v>
      </c>
      <c r="I1616" s="1"/>
    </row>
    <row r="1617" spans="1:9" x14ac:dyDescent="0.25">
      <c r="A1617" s="1" t="s">
        <v>2</v>
      </c>
      <c r="B1617" s="1">
        <v>1142039</v>
      </c>
      <c r="C1617" s="1">
        <v>6237724</v>
      </c>
      <c r="D1617" s="1" t="s">
        <v>9936</v>
      </c>
      <c r="E1617" s="1" t="s">
        <v>9932</v>
      </c>
      <c r="F1617" s="1"/>
      <c r="G1617" s="1"/>
      <c r="H1617" s="1">
        <v>2019</v>
      </c>
      <c r="I1617" s="1"/>
    </row>
    <row r="1618" spans="1:9" x14ac:dyDescent="0.25">
      <c r="A1618" s="1" t="s">
        <v>2</v>
      </c>
      <c r="B1618" s="1">
        <v>2213897</v>
      </c>
      <c r="C1618" s="1">
        <v>427207</v>
      </c>
      <c r="D1618" s="1" t="s">
        <v>9937</v>
      </c>
      <c r="E1618" s="1" t="s">
        <v>9938</v>
      </c>
      <c r="F1618" s="1" t="s">
        <v>9939</v>
      </c>
      <c r="G1618" s="1" t="s">
        <v>9940</v>
      </c>
      <c r="H1618" s="1">
        <v>2024</v>
      </c>
      <c r="I1618" s="1" t="s">
        <v>1503</v>
      </c>
    </row>
    <row r="1619" spans="1:9" x14ac:dyDescent="0.25">
      <c r="A1619" s="1" t="s">
        <v>2</v>
      </c>
      <c r="B1619" s="1">
        <v>2284934</v>
      </c>
      <c r="C1619" s="1">
        <v>6238293</v>
      </c>
      <c r="D1619" s="1" t="s">
        <v>9941</v>
      </c>
      <c r="E1619" s="1" t="s">
        <v>9942</v>
      </c>
      <c r="F1619" s="1" t="s">
        <v>9943</v>
      </c>
      <c r="G1619" s="1" t="s">
        <v>9944</v>
      </c>
      <c r="H1619" s="1">
        <v>2024</v>
      </c>
      <c r="I1619" s="1" t="s">
        <v>221</v>
      </c>
    </row>
    <row r="1620" spans="1:9" x14ac:dyDescent="0.25">
      <c r="A1620" s="1" t="s">
        <v>2</v>
      </c>
      <c r="B1620" s="1">
        <v>2261451</v>
      </c>
      <c r="C1620" s="1">
        <v>427040</v>
      </c>
      <c r="D1620" s="1" t="s">
        <v>5225</v>
      </c>
      <c r="E1620" s="1" t="s">
        <v>9942</v>
      </c>
      <c r="F1620" s="1" t="s">
        <v>9945</v>
      </c>
      <c r="G1620" s="1" t="s">
        <v>9946</v>
      </c>
      <c r="H1620" s="1">
        <v>2024</v>
      </c>
      <c r="I1620" s="1" t="s">
        <v>221</v>
      </c>
    </row>
    <row r="1621" spans="1:9" x14ac:dyDescent="0.25">
      <c r="A1621" s="1" t="s">
        <v>2</v>
      </c>
      <c r="B1621" s="1">
        <v>426533</v>
      </c>
      <c r="C1621" s="1">
        <v>428766</v>
      </c>
      <c r="D1621" s="1" t="s">
        <v>9947</v>
      </c>
      <c r="E1621" s="1" t="s">
        <v>9942</v>
      </c>
      <c r="F1621" s="1" t="s">
        <v>9948</v>
      </c>
      <c r="G1621" s="1" t="s">
        <v>9949</v>
      </c>
      <c r="H1621" s="1">
        <v>2009</v>
      </c>
      <c r="I1621" s="1"/>
    </row>
    <row r="1622" spans="1:9" x14ac:dyDescent="0.25">
      <c r="A1622" s="1" t="s">
        <v>2</v>
      </c>
      <c r="B1622" s="1">
        <v>2284949</v>
      </c>
      <c r="C1622" s="1">
        <v>6238162</v>
      </c>
      <c r="D1622" s="1" t="s">
        <v>9950</v>
      </c>
      <c r="E1622" s="1" t="s">
        <v>9951</v>
      </c>
      <c r="F1622" s="1" t="s">
        <v>9952</v>
      </c>
      <c r="G1622" s="1" t="s">
        <v>9953</v>
      </c>
      <c r="H1622" s="1">
        <v>2024</v>
      </c>
      <c r="I1622" s="1" t="s">
        <v>221</v>
      </c>
    </row>
    <row r="1623" spans="1:9" x14ac:dyDescent="0.25">
      <c r="A1623" s="1" t="s">
        <v>2</v>
      </c>
      <c r="B1623" s="1">
        <v>2388907</v>
      </c>
      <c r="C1623" s="1">
        <v>6238332</v>
      </c>
      <c r="D1623" s="1" t="s">
        <v>9954</v>
      </c>
      <c r="E1623" s="1" t="s">
        <v>2528</v>
      </c>
      <c r="F1623" s="1" t="s">
        <v>9955</v>
      </c>
      <c r="G1623" s="1" t="s">
        <v>9956</v>
      </c>
      <c r="H1623" s="1">
        <v>2024</v>
      </c>
      <c r="I1623" s="1" t="s">
        <v>1461</v>
      </c>
    </row>
    <row r="1624" spans="1:9" x14ac:dyDescent="0.25">
      <c r="A1624" s="1" t="s">
        <v>2</v>
      </c>
      <c r="B1624" s="1">
        <v>2260034</v>
      </c>
      <c r="C1624" s="1">
        <v>428966</v>
      </c>
      <c r="D1624" s="1" t="s">
        <v>9957</v>
      </c>
      <c r="E1624" s="1" t="s">
        <v>2528</v>
      </c>
      <c r="F1624" s="1" t="s">
        <v>9958</v>
      </c>
      <c r="G1624" s="1" t="s">
        <v>9959</v>
      </c>
      <c r="H1624" s="1">
        <v>2024</v>
      </c>
      <c r="I1624" s="1" t="s">
        <v>9960</v>
      </c>
    </row>
    <row r="1625" spans="1:9" x14ac:dyDescent="0.25">
      <c r="A1625" s="1" t="s">
        <v>2</v>
      </c>
      <c r="B1625" s="1">
        <v>2256326</v>
      </c>
      <c r="C1625" s="1">
        <v>428719</v>
      </c>
      <c r="D1625" s="1" t="s">
        <v>9961</v>
      </c>
      <c r="E1625" s="1" t="s">
        <v>9962</v>
      </c>
      <c r="F1625" s="1" t="s">
        <v>9963</v>
      </c>
      <c r="G1625" s="1"/>
      <c r="H1625" s="1">
        <v>2024</v>
      </c>
      <c r="I1625" s="1" t="s">
        <v>9964</v>
      </c>
    </row>
    <row r="1626" spans="1:9" x14ac:dyDescent="0.25">
      <c r="A1626" s="1" t="s">
        <v>2</v>
      </c>
      <c r="B1626" s="1">
        <v>2127999</v>
      </c>
      <c r="C1626" s="1">
        <v>426588</v>
      </c>
      <c r="D1626" s="1" t="s">
        <v>9965</v>
      </c>
      <c r="E1626" s="1" t="s">
        <v>4359</v>
      </c>
      <c r="F1626" s="1" t="s">
        <v>9966</v>
      </c>
      <c r="G1626" s="1" t="s">
        <v>9967</v>
      </c>
      <c r="H1626" s="1">
        <v>2023</v>
      </c>
      <c r="I1626" s="1" t="s">
        <v>4162</v>
      </c>
    </row>
    <row r="1627" spans="1:9" x14ac:dyDescent="0.25">
      <c r="A1627" s="1" t="s">
        <v>2</v>
      </c>
      <c r="B1627" s="1">
        <v>683640</v>
      </c>
      <c r="C1627" s="1">
        <v>409214</v>
      </c>
      <c r="D1627" s="1" t="s">
        <v>6119</v>
      </c>
      <c r="E1627" s="1" t="s">
        <v>2148</v>
      </c>
      <c r="F1627" s="1" t="s">
        <v>6120</v>
      </c>
      <c r="G1627" s="1" t="s">
        <v>6121</v>
      </c>
      <c r="H1627" s="1">
        <v>2010</v>
      </c>
      <c r="I1627" s="1"/>
    </row>
    <row r="1628" spans="1:9" x14ac:dyDescent="0.25">
      <c r="A1628" s="1" t="s">
        <v>2</v>
      </c>
      <c r="B1628" s="1">
        <v>511433</v>
      </c>
      <c r="C1628" s="1">
        <v>377862</v>
      </c>
      <c r="D1628" s="1" t="s">
        <v>2147</v>
      </c>
      <c r="E1628" s="1" t="s">
        <v>2148</v>
      </c>
      <c r="F1628" s="1" t="s">
        <v>2149</v>
      </c>
      <c r="G1628" s="1" t="s">
        <v>2150</v>
      </c>
      <c r="H1628" s="1">
        <v>2011</v>
      </c>
      <c r="I1628" s="1"/>
    </row>
    <row r="1629" spans="1:9" x14ac:dyDescent="0.25">
      <c r="A1629" s="1" t="s">
        <v>2</v>
      </c>
      <c r="B1629" s="1">
        <v>2223688</v>
      </c>
      <c r="C1629" s="1">
        <v>426776</v>
      </c>
      <c r="D1629" s="1" t="s">
        <v>3855</v>
      </c>
      <c r="E1629" s="1" t="s">
        <v>5724</v>
      </c>
      <c r="F1629" s="1" t="s">
        <v>5724</v>
      </c>
      <c r="G1629" s="1" t="s">
        <v>9968</v>
      </c>
      <c r="H1629" s="1">
        <v>2024</v>
      </c>
      <c r="I1629" s="1" t="s">
        <v>966</v>
      </c>
    </row>
    <row r="1630" spans="1:9" x14ac:dyDescent="0.25">
      <c r="A1630" s="1" t="s">
        <v>2</v>
      </c>
      <c r="B1630" s="1">
        <v>2273974</v>
      </c>
      <c r="C1630" s="1">
        <v>427657</v>
      </c>
      <c r="D1630" s="1" t="s">
        <v>9969</v>
      </c>
      <c r="E1630" s="1" t="s">
        <v>5724</v>
      </c>
      <c r="F1630" s="1" t="s">
        <v>5724</v>
      </c>
      <c r="G1630" s="1" t="s">
        <v>9970</v>
      </c>
      <c r="H1630" s="1">
        <v>2024</v>
      </c>
      <c r="I1630" s="1" t="s">
        <v>966</v>
      </c>
    </row>
    <row r="1631" spans="1:9" x14ac:dyDescent="0.25">
      <c r="A1631" s="1" t="s">
        <v>2</v>
      </c>
      <c r="B1631" s="1">
        <v>2252366</v>
      </c>
      <c r="C1631" s="1">
        <v>429266</v>
      </c>
      <c r="D1631" s="1" t="s">
        <v>9971</v>
      </c>
      <c r="E1631" s="1" t="s">
        <v>5724</v>
      </c>
      <c r="F1631" s="1" t="s">
        <v>5724</v>
      </c>
      <c r="G1631" s="1" t="s">
        <v>9972</v>
      </c>
      <c r="H1631" s="1">
        <v>2024</v>
      </c>
      <c r="I1631" s="1" t="s">
        <v>966</v>
      </c>
    </row>
    <row r="1632" spans="1:9" x14ac:dyDescent="0.25">
      <c r="A1632" s="1" t="s">
        <v>2</v>
      </c>
      <c r="B1632" s="1">
        <v>1978411</v>
      </c>
      <c r="C1632" s="1">
        <v>422282</v>
      </c>
      <c r="D1632" s="1" t="s">
        <v>9973</v>
      </c>
      <c r="E1632" s="1" t="s">
        <v>9974</v>
      </c>
      <c r="F1632" s="1"/>
      <c r="G1632" s="1" t="s">
        <v>9975</v>
      </c>
      <c r="H1632" s="1">
        <v>2023</v>
      </c>
      <c r="I1632" s="1" t="s">
        <v>9976</v>
      </c>
    </row>
    <row r="1633" spans="1:9" x14ac:dyDescent="0.25">
      <c r="A1633" s="1" t="s">
        <v>2</v>
      </c>
      <c r="B1633" s="1">
        <v>2052180</v>
      </c>
      <c r="C1633" s="1">
        <v>418083</v>
      </c>
      <c r="D1633" s="1" t="s">
        <v>9977</v>
      </c>
      <c r="E1633" s="1" t="s">
        <v>9974</v>
      </c>
      <c r="F1633" s="1"/>
      <c r="G1633" s="1" t="s">
        <v>9978</v>
      </c>
      <c r="H1633" s="1">
        <v>2023</v>
      </c>
      <c r="I1633" s="1" t="s">
        <v>9979</v>
      </c>
    </row>
    <row r="1634" spans="1:9" x14ac:dyDescent="0.25">
      <c r="A1634" s="1" t="s">
        <v>2</v>
      </c>
      <c r="B1634" s="1">
        <v>560042</v>
      </c>
      <c r="C1634" s="1">
        <v>393523</v>
      </c>
      <c r="D1634" s="1" t="s">
        <v>2223</v>
      </c>
      <c r="E1634" s="1" t="s">
        <v>2224</v>
      </c>
      <c r="F1634" s="1" t="s">
        <v>2224</v>
      </c>
      <c r="G1634" s="1"/>
      <c r="H1634" s="1">
        <v>1983</v>
      </c>
      <c r="I1634" s="1" t="s">
        <v>204</v>
      </c>
    </row>
    <row r="1635" spans="1:9" x14ac:dyDescent="0.25">
      <c r="A1635" s="1" t="s">
        <v>2</v>
      </c>
      <c r="B1635" s="1">
        <v>1796879</v>
      </c>
      <c r="C1635" s="1">
        <v>410332</v>
      </c>
      <c r="D1635" s="1" t="s">
        <v>2446</v>
      </c>
      <c r="E1635" s="1" t="s">
        <v>2055</v>
      </c>
      <c r="F1635" s="1" t="s">
        <v>9980</v>
      </c>
      <c r="G1635" s="1" t="s">
        <v>9981</v>
      </c>
      <c r="H1635" s="1">
        <v>2022</v>
      </c>
      <c r="I1635" s="1" t="s">
        <v>2727</v>
      </c>
    </row>
    <row r="1636" spans="1:9" x14ac:dyDescent="0.25">
      <c r="A1636" s="1" t="s">
        <v>2</v>
      </c>
      <c r="B1636" s="1">
        <v>451527</v>
      </c>
      <c r="C1636" s="1">
        <v>370675</v>
      </c>
      <c r="D1636" s="1" t="s">
        <v>2054</v>
      </c>
      <c r="E1636" s="1" t="s">
        <v>2055</v>
      </c>
      <c r="F1636" s="1" t="s">
        <v>2056</v>
      </c>
      <c r="G1636" s="1" t="s">
        <v>2057</v>
      </c>
      <c r="H1636" s="1">
        <v>2009</v>
      </c>
      <c r="I1636" s="1" t="s">
        <v>1772</v>
      </c>
    </row>
    <row r="1637" spans="1:9" x14ac:dyDescent="0.25">
      <c r="A1637" s="1" t="s">
        <v>2</v>
      </c>
      <c r="B1637" s="1">
        <v>439116</v>
      </c>
      <c r="C1637" s="1">
        <v>423137</v>
      </c>
      <c r="D1637" s="1" t="s">
        <v>5691</v>
      </c>
      <c r="E1637" s="1" t="s">
        <v>2034</v>
      </c>
      <c r="F1637" s="1"/>
      <c r="G1637" s="1"/>
      <c r="H1637" s="1">
        <v>1991</v>
      </c>
      <c r="I1637" s="1"/>
    </row>
    <row r="1638" spans="1:9" x14ac:dyDescent="0.25">
      <c r="A1638" s="1" t="s">
        <v>2</v>
      </c>
      <c r="B1638" s="1">
        <v>439126</v>
      </c>
      <c r="C1638" s="1">
        <v>424830</v>
      </c>
      <c r="D1638" s="1" t="s">
        <v>5692</v>
      </c>
      <c r="E1638" s="1" t="s">
        <v>2034</v>
      </c>
      <c r="F1638" s="1"/>
      <c r="G1638" s="1"/>
      <c r="H1638" s="1">
        <v>1991</v>
      </c>
      <c r="I1638" s="1"/>
    </row>
    <row r="1639" spans="1:9" x14ac:dyDescent="0.25">
      <c r="A1639" s="1" t="s">
        <v>2</v>
      </c>
      <c r="B1639" s="1">
        <v>194238</v>
      </c>
      <c r="C1639" s="1">
        <v>413674</v>
      </c>
      <c r="D1639" s="1" t="s">
        <v>9982</v>
      </c>
      <c r="E1639" s="1" t="s">
        <v>2034</v>
      </c>
      <c r="F1639" s="1"/>
      <c r="G1639" s="1"/>
      <c r="H1639" s="1">
        <v>1968</v>
      </c>
      <c r="I1639" s="1"/>
    </row>
    <row r="1640" spans="1:9" x14ac:dyDescent="0.25">
      <c r="A1640" s="1" t="s">
        <v>2</v>
      </c>
      <c r="B1640" s="1">
        <v>433453</v>
      </c>
      <c r="C1640" s="1">
        <v>418046</v>
      </c>
      <c r="D1640" s="1" t="s">
        <v>5653</v>
      </c>
      <c r="E1640" s="1" t="s">
        <v>2034</v>
      </c>
      <c r="F1640" s="1" t="s">
        <v>5654</v>
      </c>
      <c r="G1640" s="1"/>
      <c r="H1640" s="1">
        <v>1988</v>
      </c>
      <c r="I1640" s="1" t="s">
        <v>49</v>
      </c>
    </row>
    <row r="1641" spans="1:9" x14ac:dyDescent="0.25">
      <c r="A1641" s="1" t="s">
        <v>2</v>
      </c>
      <c r="B1641" s="1">
        <v>194236</v>
      </c>
      <c r="C1641" s="1">
        <v>426033</v>
      </c>
      <c r="D1641" s="1" t="s">
        <v>9983</v>
      </c>
      <c r="E1641" s="1" t="s">
        <v>2034</v>
      </c>
      <c r="F1641" s="1"/>
      <c r="G1641" s="1"/>
      <c r="H1641" s="1">
        <v>1968</v>
      </c>
      <c r="I1641" s="1"/>
    </row>
    <row r="1642" spans="1:9" x14ac:dyDescent="0.25">
      <c r="A1642" s="1" t="s">
        <v>2</v>
      </c>
      <c r="B1642" s="1">
        <v>554310</v>
      </c>
      <c r="C1642" s="1">
        <v>401157</v>
      </c>
      <c r="D1642" s="1" t="s">
        <v>9984</v>
      </c>
      <c r="E1642" s="1" t="s">
        <v>2217</v>
      </c>
      <c r="F1642" s="1" t="s">
        <v>9985</v>
      </c>
      <c r="G1642" s="1" t="s">
        <v>9986</v>
      </c>
      <c r="H1642" s="1">
        <v>2011</v>
      </c>
      <c r="I1642" s="1"/>
    </row>
    <row r="1643" spans="1:9" x14ac:dyDescent="0.25">
      <c r="A1643" s="1" t="s">
        <v>2</v>
      </c>
      <c r="B1643" s="1">
        <v>608727</v>
      </c>
      <c r="C1643" s="1">
        <v>420755</v>
      </c>
      <c r="D1643" s="1" t="s">
        <v>6029</v>
      </c>
      <c r="E1643" s="1" t="s">
        <v>2217</v>
      </c>
      <c r="F1643" s="1" t="s">
        <v>6030</v>
      </c>
      <c r="G1643" s="1" t="s">
        <v>6031</v>
      </c>
      <c r="H1643" s="1">
        <v>2012</v>
      </c>
      <c r="I1643" s="1"/>
    </row>
    <row r="1644" spans="1:9" x14ac:dyDescent="0.25">
      <c r="A1644" s="1" t="s">
        <v>2</v>
      </c>
      <c r="B1644" s="1">
        <v>641220</v>
      </c>
      <c r="C1644" s="1">
        <v>410660</v>
      </c>
      <c r="D1644" s="1" t="s">
        <v>6074</v>
      </c>
      <c r="E1644" s="1" t="s">
        <v>2217</v>
      </c>
      <c r="F1644" s="1" t="s">
        <v>6075</v>
      </c>
      <c r="G1644" s="1" t="s">
        <v>6076</v>
      </c>
      <c r="H1644" s="1">
        <v>2006</v>
      </c>
      <c r="I1644" s="1" t="s">
        <v>2388</v>
      </c>
    </row>
    <row r="1645" spans="1:9" x14ac:dyDescent="0.25">
      <c r="A1645" s="1" t="s">
        <v>2</v>
      </c>
      <c r="B1645" s="1">
        <v>115259</v>
      </c>
      <c r="C1645" s="1">
        <v>390485</v>
      </c>
      <c r="D1645" s="1" t="s">
        <v>9987</v>
      </c>
      <c r="E1645" s="1" t="s">
        <v>9988</v>
      </c>
      <c r="F1645" s="1"/>
      <c r="G1645" s="1"/>
      <c r="H1645" s="1">
        <v>1976</v>
      </c>
      <c r="I1645" s="1"/>
    </row>
    <row r="1646" spans="1:9" x14ac:dyDescent="0.25">
      <c r="A1646" s="1" t="s">
        <v>2</v>
      </c>
      <c r="B1646" s="1">
        <v>2293208</v>
      </c>
      <c r="C1646" s="1">
        <v>429012</v>
      </c>
      <c r="D1646" s="1" t="s">
        <v>9989</v>
      </c>
      <c r="E1646" s="1" t="s">
        <v>9990</v>
      </c>
      <c r="F1646" s="1" t="s">
        <v>9991</v>
      </c>
      <c r="G1646" s="1" t="s">
        <v>9992</v>
      </c>
      <c r="H1646" s="1">
        <v>2024</v>
      </c>
      <c r="I1646" s="1" t="s">
        <v>2779</v>
      </c>
    </row>
    <row r="1647" spans="1:9" x14ac:dyDescent="0.25">
      <c r="A1647" s="1" t="s">
        <v>2</v>
      </c>
      <c r="B1647" s="1">
        <v>2255780</v>
      </c>
      <c r="C1647" s="1">
        <v>6237805</v>
      </c>
      <c r="D1647" s="1" t="s">
        <v>9993</v>
      </c>
      <c r="E1647" s="1" t="s">
        <v>9994</v>
      </c>
      <c r="F1647" s="1" t="s">
        <v>9995</v>
      </c>
      <c r="G1647" s="1" t="s">
        <v>9996</v>
      </c>
      <c r="H1647" s="1">
        <v>2024</v>
      </c>
      <c r="I1647" s="1" t="s">
        <v>59</v>
      </c>
    </row>
    <row r="1648" spans="1:9" x14ac:dyDescent="0.25">
      <c r="A1648" s="1" t="s">
        <v>2</v>
      </c>
      <c r="B1648" s="1">
        <v>2312282</v>
      </c>
      <c r="C1648" s="1">
        <v>428248</v>
      </c>
      <c r="D1648" s="1" t="s">
        <v>9997</v>
      </c>
      <c r="E1648" s="1" t="s">
        <v>3583</v>
      </c>
      <c r="F1648" s="1" t="s">
        <v>9998</v>
      </c>
      <c r="G1648" s="1" t="s">
        <v>9999</v>
      </c>
      <c r="H1648" s="1">
        <v>2024</v>
      </c>
      <c r="I1648" s="1"/>
    </row>
    <row r="1649" spans="1:9" x14ac:dyDescent="0.25">
      <c r="A1649" s="1" t="s">
        <v>2</v>
      </c>
      <c r="B1649" s="1">
        <v>2278132</v>
      </c>
      <c r="C1649" s="1">
        <v>428580</v>
      </c>
      <c r="D1649" s="1" t="s">
        <v>10000</v>
      </c>
      <c r="E1649" s="1" t="s">
        <v>3583</v>
      </c>
      <c r="F1649" s="1" t="s">
        <v>3769</v>
      </c>
      <c r="G1649" s="1" t="s">
        <v>10001</v>
      </c>
      <c r="H1649" s="1">
        <v>2024</v>
      </c>
      <c r="I1649" s="1"/>
    </row>
    <row r="1650" spans="1:9" x14ac:dyDescent="0.25">
      <c r="A1650" s="1" t="s">
        <v>2</v>
      </c>
      <c r="B1650" s="1">
        <v>2182100</v>
      </c>
      <c r="C1650" s="1">
        <v>427164</v>
      </c>
      <c r="D1650" s="1" t="s">
        <v>1329</v>
      </c>
      <c r="E1650" s="1" t="s">
        <v>3583</v>
      </c>
      <c r="F1650" s="1" t="s">
        <v>3769</v>
      </c>
      <c r="G1650" s="1" t="s">
        <v>10002</v>
      </c>
      <c r="H1650" s="1">
        <v>2024</v>
      </c>
      <c r="I1650" s="1" t="s">
        <v>3584</v>
      </c>
    </row>
    <row r="1651" spans="1:9" x14ac:dyDescent="0.25">
      <c r="A1651" s="1" t="s">
        <v>2</v>
      </c>
      <c r="B1651" s="1">
        <v>2323042</v>
      </c>
      <c r="C1651" s="1">
        <v>427681</v>
      </c>
      <c r="D1651" s="1" t="s">
        <v>10003</v>
      </c>
      <c r="E1651" s="1" t="s">
        <v>10004</v>
      </c>
      <c r="F1651" s="1" t="s">
        <v>10005</v>
      </c>
      <c r="G1651" s="1" t="s">
        <v>10006</v>
      </c>
      <c r="H1651" s="1">
        <v>2024</v>
      </c>
      <c r="I1651" s="1" t="s">
        <v>10007</v>
      </c>
    </row>
    <row r="1652" spans="1:9" x14ac:dyDescent="0.25">
      <c r="A1652" s="1" t="s">
        <v>2</v>
      </c>
      <c r="B1652" s="1">
        <v>2305545</v>
      </c>
      <c r="C1652" s="1">
        <v>6237701</v>
      </c>
      <c r="D1652" s="1" t="s">
        <v>10008</v>
      </c>
      <c r="E1652" s="1" t="s">
        <v>10009</v>
      </c>
      <c r="F1652" s="1" t="s">
        <v>10010</v>
      </c>
      <c r="G1652" s="1" t="s">
        <v>10011</v>
      </c>
      <c r="H1652" s="1">
        <v>2024</v>
      </c>
      <c r="I1652" s="1" t="s">
        <v>4526</v>
      </c>
    </row>
    <row r="1653" spans="1:9" x14ac:dyDescent="0.25">
      <c r="A1653" s="1" t="s">
        <v>2</v>
      </c>
      <c r="B1653" s="1">
        <v>2147171</v>
      </c>
      <c r="C1653" s="1">
        <v>417002</v>
      </c>
      <c r="D1653" s="1" t="s">
        <v>263</v>
      </c>
      <c r="E1653" s="1" t="s">
        <v>5227</v>
      </c>
      <c r="F1653" s="1" t="s">
        <v>5228</v>
      </c>
      <c r="G1653" s="1" t="s">
        <v>5229</v>
      </c>
      <c r="H1653" s="1">
        <v>2023</v>
      </c>
      <c r="I1653" s="1" t="s">
        <v>10012</v>
      </c>
    </row>
    <row r="1654" spans="1:9" x14ac:dyDescent="0.25">
      <c r="A1654" s="1" t="s">
        <v>2</v>
      </c>
      <c r="B1654" s="1">
        <v>309888</v>
      </c>
      <c r="C1654" s="1">
        <v>6238626</v>
      </c>
      <c r="D1654" s="1" t="s">
        <v>10013</v>
      </c>
      <c r="E1654" s="1" t="s">
        <v>10014</v>
      </c>
      <c r="F1654" s="1"/>
      <c r="G1654" s="1"/>
      <c r="H1654" s="1">
        <v>1988</v>
      </c>
      <c r="I1654" s="1"/>
    </row>
    <row r="1655" spans="1:9" x14ac:dyDescent="0.25">
      <c r="A1655" s="1" t="s">
        <v>2</v>
      </c>
      <c r="B1655" s="1">
        <v>536916</v>
      </c>
      <c r="C1655" s="1">
        <v>417223</v>
      </c>
      <c r="D1655" s="1" t="s">
        <v>5914</v>
      </c>
      <c r="E1655" s="1" t="s">
        <v>5915</v>
      </c>
      <c r="F1655" s="1"/>
      <c r="G1655" s="1"/>
      <c r="H1655" s="1">
        <v>1970</v>
      </c>
      <c r="I1655" s="1" t="s">
        <v>5916</v>
      </c>
    </row>
    <row r="1656" spans="1:9" x14ac:dyDescent="0.25">
      <c r="A1656" s="1" t="s">
        <v>2</v>
      </c>
      <c r="B1656" s="1">
        <v>2302061</v>
      </c>
      <c r="C1656" s="1">
        <v>428487</v>
      </c>
      <c r="D1656" s="1" t="s">
        <v>10015</v>
      </c>
      <c r="E1656" s="1" t="s">
        <v>10016</v>
      </c>
      <c r="F1656" s="1" t="s">
        <v>3318</v>
      </c>
      <c r="G1656" s="1"/>
      <c r="H1656" s="1">
        <v>2024</v>
      </c>
      <c r="I1656" s="1" t="s">
        <v>10017</v>
      </c>
    </row>
    <row r="1657" spans="1:9" x14ac:dyDescent="0.25">
      <c r="A1657" s="1" t="s">
        <v>2</v>
      </c>
      <c r="B1657" s="1">
        <v>2224212</v>
      </c>
      <c r="C1657" s="1">
        <v>6238714</v>
      </c>
      <c r="D1657" s="1" t="s">
        <v>10018</v>
      </c>
      <c r="E1657" s="1" t="s">
        <v>10019</v>
      </c>
      <c r="F1657" s="1" t="s">
        <v>10020</v>
      </c>
      <c r="G1657" s="1" t="s">
        <v>10021</v>
      </c>
      <c r="H1657" s="1">
        <v>2024</v>
      </c>
      <c r="I1657" s="1" t="s">
        <v>10022</v>
      </c>
    </row>
    <row r="1658" spans="1:9" x14ac:dyDescent="0.25">
      <c r="A1658" s="1" t="s">
        <v>2</v>
      </c>
      <c r="B1658" s="1">
        <v>2045174</v>
      </c>
      <c r="C1658" s="1">
        <v>418095</v>
      </c>
      <c r="D1658" s="1" t="s">
        <v>10023</v>
      </c>
      <c r="E1658" s="1" t="s">
        <v>10024</v>
      </c>
      <c r="F1658" s="1" t="s">
        <v>10025</v>
      </c>
      <c r="G1658" s="1" t="s">
        <v>10026</v>
      </c>
      <c r="H1658" s="1">
        <v>2022</v>
      </c>
      <c r="I1658" s="1"/>
    </row>
    <row r="1659" spans="1:9" x14ac:dyDescent="0.25">
      <c r="A1659" s="1" t="s">
        <v>2</v>
      </c>
      <c r="B1659" s="1">
        <v>2032209</v>
      </c>
      <c r="C1659" s="1">
        <v>417772</v>
      </c>
      <c r="D1659" s="1" t="s">
        <v>4658</v>
      </c>
      <c r="E1659" s="1" t="s">
        <v>4659</v>
      </c>
      <c r="F1659" s="1" t="s">
        <v>4660</v>
      </c>
      <c r="G1659" s="1" t="s">
        <v>4661</v>
      </c>
      <c r="H1659" s="1">
        <v>2023</v>
      </c>
      <c r="I1659" s="1" t="s">
        <v>3055</v>
      </c>
    </row>
    <row r="1660" spans="1:9" x14ac:dyDescent="0.25">
      <c r="A1660" s="1" t="s">
        <v>2</v>
      </c>
      <c r="B1660" s="1">
        <v>714066</v>
      </c>
      <c r="C1660" s="1">
        <v>6238607</v>
      </c>
      <c r="D1660" s="1" t="s">
        <v>10027</v>
      </c>
      <c r="E1660" s="1" t="s">
        <v>1851</v>
      </c>
      <c r="F1660" s="1" t="s">
        <v>10028</v>
      </c>
      <c r="G1660" s="1" t="s">
        <v>10029</v>
      </c>
      <c r="H1660" s="1">
        <v>1983</v>
      </c>
      <c r="I1660" s="1"/>
    </row>
    <row r="1661" spans="1:9" x14ac:dyDescent="0.25">
      <c r="A1661" s="1" t="s">
        <v>2</v>
      </c>
      <c r="B1661" s="1">
        <v>2152656</v>
      </c>
      <c r="C1661" s="1">
        <v>6237520</v>
      </c>
      <c r="D1661" s="1" t="s">
        <v>10030</v>
      </c>
      <c r="E1661" s="1" t="s">
        <v>1851</v>
      </c>
      <c r="F1661" s="1"/>
      <c r="G1661" s="1"/>
      <c r="H1661" s="1">
        <v>1984</v>
      </c>
      <c r="I1661" s="1" t="s">
        <v>175</v>
      </c>
    </row>
    <row r="1662" spans="1:9" x14ac:dyDescent="0.25">
      <c r="A1662" s="1" t="s">
        <v>2</v>
      </c>
      <c r="B1662" s="1">
        <v>433455</v>
      </c>
      <c r="C1662" s="1">
        <v>420964</v>
      </c>
      <c r="D1662" s="1" t="s">
        <v>5655</v>
      </c>
      <c r="E1662" s="1" t="s">
        <v>5656</v>
      </c>
      <c r="F1662" s="1" t="s">
        <v>5657</v>
      </c>
      <c r="G1662" s="1"/>
      <c r="H1662" s="1">
        <v>1977</v>
      </c>
      <c r="I1662" s="1"/>
    </row>
    <row r="1663" spans="1:9" x14ac:dyDescent="0.25">
      <c r="A1663" s="1" t="s">
        <v>2</v>
      </c>
      <c r="B1663" s="1">
        <v>2268149</v>
      </c>
      <c r="C1663" s="1">
        <v>6238294</v>
      </c>
      <c r="D1663" s="1" t="s">
        <v>10031</v>
      </c>
      <c r="E1663" s="1" t="s">
        <v>10032</v>
      </c>
      <c r="F1663" s="1"/>
      <c r="G1663" s="1"/>
      <c r="H1663" s="1">
        <v>2024</v>
      </c>
      <c r="I1663" s="1" t="s">
        <v>10033</v>
      </c>
    </row>
    <row r="1664" spans="1:9" x14ac:dyDescent="0.25">
      <c r="A1664" s="1" t="s">
        <v>2</v>
      </c>
      <c r="B1664" s="1">
        <v>2268145</v>
      </c>
      <c r="C1664" s="1">
        <v>6238412</v>
      </c>
      <c r="D1664" s="1" t="s">
        <v>10034</v>
      </c>
      <c r="E1664" s="1" t="s">
        <v>10032</v>
      </c>
      <c r="F1664" s="1"/>
      <c r="G1664" s="1"/>
      <c r="H1664" s="1">
        <v>2024</v>
      </c>
      <c r="I1664" s="1" t="s">
        <v>10033</v>
      </c>
    </row>
    <row r="1665" spans="1:9" x14ac:dyDescent="0.25">
      <c r="A1665" s="1" t="s">
        <v>2</v>
      </c>
      <c r="B1665" s="1">
        <v>1616281</v>
      </c>
      <c r="C1665" s="1">
        <v>400688</v>
      </c>
      <c r="D1665" s="1" t="s">
        <v>1102</v>
      </c>
      <c r="E1665" s="1" t="s">
        <v>528</v>
      </c>
      <c r="F1665" s="1" t="s">
        <v>529</v>
      </c>
      <c r="G1665" s="1" t="s">
        <v>1103</v>
      </c>
      <c r="H1665" s="1">
        <v>2021</v>
      </c>
      <c r="I1665" s="1" t="s">
        <v>530</v>
      </c>
    </row>
    <row r="1666" spans="1:9" x14ac:dyDescent="0.25">
      <c r="A1666" s="1" t="s">
        <v>2</v>
      </c>
      <c r="B1666" s="1">
        <v>1420871</v>
      </c>
      <c r="C1666" s="1">
        <v>390111</v>
      </c>
      <c r="D1666" s="1" t="s">
        <v>701</v>
      </c>
      <c r="E1666" s="1" t="s">
        <v>528</v>
      </c>
      <c r="F1666" s="1" t="s">
        <v>529</v>
      </c>
      <c r="G1666" s="1" t="s">
        <v>10035</v>
      </c>
      <c r="H1666" s="1">
        <v>2020</v>
      </c>
      <c r="I1666" s="1" t="s">
        <v>530</v>
      </c>
    </row>
    <row r="1667" spans="1:9" x14ac:dyDescent="0.25">
      <c r="A1667" s="1" t="s">
        <v>2</v>
      </c>
      <c r="B1667" s="1">
        <v>1693737</v>
      </c>
      <c r="C1667" s="1">
        <v>410382</v>
      </c>
      <c r="D1667" s="1" t="s">
        <v>10036</v>
      </c>
      <c r="E1667" s="1" t="s">
        <v>528</v>
      </c>
      <c r="F1667" s="1" t="s">
        <v>529</v>
      </c>
      <c r="G1667" s="1" t="s">
        <v>10037</v>
      </c>
      <c r="H1667" s="1">
        <v>2021</v>
      </c>
      <c r="I1667" s="1" t="s">
        <v>530</v>
      </c>
    </row>
    <row r="1668" spans="1:9" x14ac:dyDescent="0.25">
      <c r="A1668" s="1" t="s">
        <v>2</v>
      </c>
      <c r="B1668" s="1">
        <v>2032508</v>
      </c>
      <c r="C1668" s="1">
        <v>420129</v>
      </c>
      <c r="D1668" s="1" t="s">
        <v>10038</v>
      </c>
      <c r="E1668" s="1" t="s">
        <v>528</v>
      </c>
      <c r="F1668" s="1" t="s">
        <v>529</v>
      </c>
      <c r="G1668" s="1" t="s">
        <v>10039</v>
      </c>
      <c r="H1668" s="1">
        <v>2023</v>
      </c>
      <c r="I1668" s="1" t="s">
        <v>10040</v>
      </c>
    </row>
    <row r="1669" spans="1:9" x14ac:dyDescent="0.25">
      <c r="A1669" s="1" t="s">
        <v>2</v>
      </c>
      <c r="B1669" s="1">
        <v>1333307</v>
      </c>
      <c r="C1669" s="1">
        <v>391449</v>
      </c>
      <c r="D1669" s="1" t="s">
        <v>10041</v>
      </c>
      <c r="E1669" s="1" t="s">
        <v>528</v>
      </c>
      <c r="F1669" s="1" t="s">
        <v>529</v>
      </c>
      <c r="G1669" s="1" t="s">
        <v>10042</v>
      </c>
      <c r="H1669" s="1">
        <v>2020</v>
      </c>
      <c r="I1669" s="1" t="s">
        <v>530</v>
      </c>
    </row>
    <row r="1670" spans="1:9" x14ac:dyDescent="0.25">
      <c r="A1670" s="1" t="s">
        <v>2</v>
      </c>
      <c r="B1670" s="1">
        <v>112009</v>
      </c>
      <c r="C1670" s="1">
        <v>373845</v>
      </c>
      <c r="D1670" s="1" t="s">
        <v>207</v>
      </c>
      <c r="E1670" s="1" t="s">
        <v>202</v>
      </c>
      <c r="F1670" s="1" t="s">
        <v>208</v>
      </c>
      <c r="G1670" s="1"/>
      <c r="H1670" s="1">
        <v>1985</v>
      </c>
      <c r="I1670" s="1" t="s">
        <v>203</v>
      </c>
    </row>
    <row r="1671" spans="1:9" x14ac:dyDescent="0.25">
      <c r="A1671" s="1" t="s">
        <v>2</v>
      </c>
      <c r="B1671" s="1">
        <v>1527604</v>
      </c>
      <c r="C1671" s="1">
        <v>404925</v>
      </c>
      <c r="D1671" s="1" t="s">
        <v>10043</v>
      </c>
      <c r="E1671" s="1" t="s">
        <v>8625</v>
      </c>
      <c r="F1671" s="1"/>
      <c r="G1671" s="1"/>
      <c r="H1671" s="1">
        <v>1996</v>
      </c>
      <c r="I1671" s="1"/>
    </row>
    <row r="1672" spans="1:9" x14ac:dyDescent="0.25">
      <c r="A1672" s="1" t="s">
        <v>2</v>
      </c>
      <c r="B1672" s="1">
        <v>1536436</v>
      </c>
      <c r="C1672" s="1">
        <v>404920</v>
      </c>
      <c r="D1672" s="1" t="s">
        <v>969</v>
      </c>
      <c r="E1672" s="1" t="s">
        <v>8625</v>
      </c>
      <c r="F1672" s="1"/>
      <c r="G1672" s="1"/>
      <c r="H1672" s="1">
        <v>1996</v>
      </c>
      <c r="I1672" s="1"/>
    </row>
    <row r="1673" spans="1:9" x14ac:dyDescent="0.25">
      <c r="A1673" s="1" t="s">
        <v>2</v>
      </c>
      <c r="B1673" s="1">
        <v>1805886</v>
      </c>
      <c r="C1673" s="1">
        <v>410693</v>
      </c>
      <c r="D1673" s="1" t="s">
        <v>10044</v>
      </c>
      <c r="E1673" s="1" t="s">
        <v>10045</v>
      </c>
      <c r="F1673" s="1" t="s">
        <v>10046</v>
      </c>
      <c r="G1673" s="1" t="s">
        <v>10047</v>
      </c>
      <c r="H1673" s="1">
        <v>2021</v>
      </c>
      <c r="I1673" s="1" t="s">
        <v>10048</v>
      </c>
    </row>
    <row r="1674" spans="1:9" x14ac:dyDescent="0.25">
      <c r="A1674" s="1" t="s">
        <v>2</v>
      </c>
      <c r="B1674" s="1">
        <v>1344439</v>
      </c>
      <c r="C1674" s="1">
        <v>393875</v>
      </c>
      <c r="D1674" s="1" t="s">
        <v>10049</v>
      </c>
      <c r="E1674" s="1" t="s">
        <v>10045</v>
      </c>
      <c r="F1674" s="1" t="s">
        <v>10046</v>
      </c>
      <c r="G1674" s="1" t="s">
        <v>10050</v>
      </c>
      <c r="H1674" s="1">
        <v>2020</v>
      </c>
      <c r="I1674" s="1"/>
    </row>
    <row r="1675" spans="1:9" x14ac:dyDescent="0.25">
      <c r="A1675" s="1" t="s">
        <v>2</v>
      </c>
      <c r="B1675" s="1">
        <v>2004786</v>
      </c>
      <c r="C1675" s="1">
        <v>415271</v>
      </c>
      <c r="D1675" s="1" t="s">
        <v>4518</v>
      </c>
      <c r="E1675" s="1" t="s">
        <v>4519</v>
      </c>
      <c r="F1675" s="1"/>
      <c r="G1675" s="1"/>
      <c r="H1675" s="1">
        <v>1979</v>
      </c>
      <c r="I1675" s="1"/>
    </row>
    <row r="1676" spans="1:9" x14ac:dyDescent="0.25">
      <c r="A1676" s="1" t="s">
        <v>2</v>
      </c>
      <c r="B1676" s="1">
        <v>313016</v>
      </c>
      <c r="C1676" s="1">
        <v>405638</v>
      </c>
      <c r="D1676" s="1" t="s">
        <v>10051</v>
      </c>
      <c r="E1676" s="1" t="s">
        <v>1680</v>
      </c>
      <c r="F1676" s="1"/>
      <c r="G1676" s="1"/>
      <c r="H1676" s="1">
        <v>1996</v>
      </c>
      <c r="I1676" s="1"/>
    </row>
    <row r="1677" spans="1:9" x14ac:dyDescent="0.25">
      <c r="A1677" s="1" t="s">
        <v>2</v>
      </c>
      <c r="B1677" s="1">
        <v>2247385</v>
      </c>
      <c r="C1677" s="1">
        <v>427408</v>
      </c>
      <c r="D1677" s="1" t="s">
        <v>10052</v>
      </c>
      <c r="E1677" s="1" t="s">
        <v>4642</v>
      </c>
      <c r="F1677" s="1" t="s">
        <v>10053</v>
      </c>
      <c r="G1677" s="1" t="s">
        <v>10054</v>
      </c>
      <c r="H1677" s="1">
        <v>2024</v>
      </c>
      <c r="I1677" s="1" t="s">
        <v>175</v>
      </c>
    </row>
    <row r="1678" spans="1:9" x14ac:dyDescent="0.25">
      <c r="A1678" s="1" t="s">
        <v>2</v>
      </c>
      <c r="B1678" s="1">
        <v>2265633</v>
      </c>
      <c r="C1678" s="1">
        <v>428164</v>
      </c>
      <c r="D1678" s="1" t="s">
        <v>10055</v>
      </c>
      <c r="E1678" s="1" t="s">
        <v>4642</v>
      </c>
      <c r="F1678" s="1" t="s">
        <v>10056</v>
      </c>
      <c r="G1678" s="1" t="s">
        <v>10057</v>
      </c>
      <c r="H1678" s="1">
        <v>2024</v>
      </c>
      <c r="I1678" s="1" t="s">
        <v>175</v>
      </c>
    </row>
    <row r="1679" spans="1:9" x14ac:dyDescent="0.25">
      <c r="A1679" s="1" t="s">
        <v>2</v>
      </c>
      <c r="B1679" s="1">
        <v>2178028</v>
      </c>
      <c r="C1679" s="1">
        <v>427640</v>
      </c>
      <c r="D1679" s="1" t="s">
        <v>6490</v>
      </c>
      <c r="E1679" s="1" t="s">
        <v>4642</v>
      </c>
      <c r="F1679" s="1" t="s">
        <v>10058</v>
      </c>
      <c r="G1679" s="1" t="s">
        <v>10059</v>
      </c>
      <c r="H1679" s="1">
        <v>2024</v>
      </c>
      <c r="I1679" s="1" t="s">
        <v>175</v>
      </c>
    </row>
    <row r="1680" spans="1:9" x14ac:dyDescent="0.25">
      <c r="A1680" s="1" t="s">
        <v>2</v>
      </c>
      <c r="B1680" s="1">
        <v>2265630</v>
      </c>
      <c r="C1680" s="1">
        <v>6238217</v>
      </c>
      <c r="D1680" s="1" t="s">
        <v>4732</v>
      </c>
      <c r="E1680" s="1" t="s">
        <v>4642</v>
      </c>
      <c r="F1680" s="1" t="s">
        <v>10060</v>
      </c>
      <c r="G1680" s="1" t="s">
        <v>10061</v>
      </c>
      <c r="H1680" s="1">
        <v>2024</v>
      </c>
      <c r="I1680" s="1" t="s">
        <v>175</v>
      </c>
    </row>
    <row r="1681" spans="1:9" x14ac:dyDescent="0.25">
      <c r="A1681" s="1" t="s">
        <v>2</v>
      </c>
      <c r="B1681" s="1">
        <v>2215200</v>
      </c>
      <c r="C1681" s="1">
        <v>427831</v>
      </c>
      <c r="D1681" s="1" t="s">
        <v>10062</v>
      </c>
      <c r="E1681" s="1" t="s">
        <v>4642</v>
      </c>
      <c r="F1681" s="1" t="s">
        <v>10063</v>
      </c>
      <c r="G1681" s="1" t="s">
        <v>10064</v>
      </c>
      <c r="H1681" s="1">
        <v>2024</v>
      </c>
      <c r="I1681" s="1" t="s">
        <v>175</v>
      </c>
    </row>
    <row r="1682" spans="1:9" x14ac:dyDescent="0.25">
      <c r="A1682" s="1" t="s">
        <v>2</v>
      </c>
      <c r="B1682" s="1">
        <v>2252318</v>
      </c>
      <c r="C1682" s="1">
        <v>6238727</v>
      </c>
      <c r="D1682" s="1" t="s">
        <v>10065</v>
      </c>
      <c r="E1682" s="1" t="s">
        <v>10066</v>
      </c>
      <c r="F1682" s="1" t="s">
        <v>10067</v>
      </c>
      <c r="G1682" s="1"/>
      <c r="H1682" s="1">
        <v>2009</v>
      </c>
      <c r="I1682" s="1"/>
    </row>
    <row r="1683" spans="1:9" x14ac:dyDescent="0.25">
      <c r="A1683" s="1" t="s">
        <v>2</v>
      </c>
      <c r="B1683" s="1">
        <v>892474</v>
      </c>
      <c r="C1683" s="1">
        <v>424005</v>
      </c>
      <c r="D1683" s="1" t="s">
        <v>6372</v>
      </c>
      <c r="E1683" s="1" t="s">
        <v>2391</v>
      </c>
      <c r="F1683" s="1" t="s">
        <v>2392</v>
      </c>
      <c r="G1683" s="1" t="s">
        <v>6373</v>
      </c>
      <c r="H1683" s="1">
        <v>2017</v>
      </c>
      <c r="I1683" s="1" t="s">
        <v>2257</v>
      </c>
    </row>
    <row r="1684" spans="1:9" x14ac:dyDescent="0.25">
      <c r="A1684" s="1" t="s">
        <v>2</v>
      </c>
      <c r="B1684" s="1">
        <v>1165987</v>
      </c>
      <c r="C1684" s="1">
        <v>424375</v>
      </c>
      <c r="D1684" s="1" t="s">
        <v>3005</v>
      </c>
      <c r="E1684" s="1" t="s">
        <v>2391</v>
      </c>
      <c r="F1684" s="1" t="s">
        <v>3006</v>
      </c>
      <c r="G1684" s="1" t="s">
        <v>3007</v>
      </c>
      <c r="H1684" s="1">
        <v>2019</v>
      </c>
      <c r="I1684" s="1" t="s">
        <v>2257</v>
      </c>
    </row>
    <row r="1685" spans="1:9" x14ac:dyDescent="0.25">
      <c r="A1685" s="1" t="s">
        <v>2</v>
      </c>
      <c r="B1685" s="1">
        <v>1150486</v>
      </c>
      <c r="C1685" s="1">
        <v>417353</v>
      </c>
      <c r="D1685" s="1" t="s">
        <v>2985</v>
      </c>
      <c r="E1685" s="1" t="s">
        <v>2391</v>
      </c>
      <c r="F1685" s="1" t="s">
        <v>2986</v>
      </c>
      <c r="G1685" s="1" t="s">
        <v>2987</v>
      </c>
      <c r="H1685" s="1">
        <v>2019</v>
      </c>
      <c r="I1685" s="1" t="s">
        <v>2257</v>
      </c>
    </row>
    <row r="1686" spans="1:9" x14ac:dyDescent="0.25">
      <c r="A1686" s="1" t="s">
        <v>2</v>
      </c>
      <c r="B1686" s="1">
        <v>1561530</v>
      </c>
      <c r="C1686" s="1">
        <v>401193</v>
      </c>
      <c r="D1686" s="1" t="s">
        <v>10070</v>
      </c>
      <c r="E1686" s="1" t="s">
        <v>10071</v>
      </c>
      <c r="F1686" s="1" t="s">
        <v>10072</v>
      </c>
      <c r="G1686" s="1" t="s">
        <v>10073</v>
      </c>
      <c r="H1686" s="1">
        <v>2021</v>
      </c>
      <c r="I1686" s="1" t="s">
        <v>10074</v>
      </c>
    </row>
    <row r="1687" spans="1:9" x14ac:dyDescent="0.25">
      <c r="A1687" s="1" t="s">
        <v>2</v>
      </c>
      <c r="B1687" s="1">
        <v>2205835</v>
      </c>
      <c r="C1687" s="1">
        <v>6237843</v>
      </c>
      <c r="D1687" s="1" t="s">
        <v>10068</v>
      </c>
      <c r="E1687" s="1" t="s">
        <v>10069</v>
      </c>
      <c r="F1687" s="1"/>
      <c r="G1687" s="1"/>
      <c r="H1687" s="1">
        <v>1998</v>
      </c>
      <c r="I1687" s="1" t="s">
        <v>1920</v>
      </c>
    </row>
    <row r="1688" spans="1:9" x14ac:dyDescent="0.25">
      <c r="A1688" s="1" t="s">
        <v>2</v>
      </c>
      <c r="B1688" s="1">
        <v>2193560</v>
      </c>
      <c r="C1688" s="1">
        <v>428896</v>
      </c>
      <c r="D1688" s="1" t="s">
        <v>10075</v>
      </c>
      <c r="E1688" s="1" t="s">
        <v>4714</v>
      </c>
      <c r="F1688" s="1" t="s">
        <v>10076</v>
      </c>
      <c r="G1688" s="1" t="s">
        <v>10077</v>
      </c>
      <c r="H1688" s="1">
        <v>2024</v>
      </c>
      <c r="I1688" s="1"/>
    </row>
    <row r="1689" spans="1:9" x14ac:dyDescent="0.25">
      <c r="A1689" s="1" t="s">
        <v>2</v>
      </c>
      <c r="B1689" s="1">
        <v>2302124</v>
      </c>
      <c r="C1689" s="1">
        <v>427524</v>
      </c>
      <c r="D1689" s="1" t="s">
        <v>10078</v>
      </c>
      <c r="E1689" s="1" t="s">
        <v>1644</v>
      </c>
      <c r="F1689" s="1" t="s">
        <v>10079</v>
      </c>
      <c r="G1689" s="1" t="s">
        <v>10080</v>
      </c>
      <c r="H1689" s="1">
        <v>2024</v>
      </c>
      <c r="I1689" s="1" t="s">
        <v>1267</v>
      </c>
    </row>
    <row r="1690" spans="1:9" x14ac:dyDescent="0.25">
      <c r="A1690" s="1" t="s">
        <v>2</v>
      </c>
      <c r="B1690" s="1">
        <v>2359237</v>
      </c>
      <c r="C1690" s="1">
        <v>426618</v>
      </c>
      <c r="D1690" s="1" t="s">
        <v>10081</v>
      </c>
      <c r="E1690" s="1" t="s">
        <v>1644</v>
      </c>
      <c r="F1690" s="1" t="s">
        <v>10082</v>
      </c>
      <c r="G1690" s="1" t="s">
        <v>10083</v>
      </c>
      <c r="H1690" s="1">
        <v>2024</v>
      </c>
      <c r="I1690" s="1" t="s">
        <v>1267</v>
      </c>
    </row>
    <row r="1691" spans="1:9" x14ac:dyDescent="0.25">
      <c r="A1691" s="1" t="s">
        <v>2</v>
      </c>
      <c r="B1691" s="1">
        <v>2344402</v>
      </c>
      <c r="C1691" s="1">
        <v>428380</v>
      </c>
      <c r="D1691" s="1" t="s">
        <v>10084</v>
      </c>
      <c r="E1691" s="1" t="s">
        <v>1644</v>
      </c>
      <c r="F1691" s="1" t="s">
        <v>10085</v>
      </c>
      <c r="G1691" s="1" t="s">
        <v>10086</v>
      </c>
      <c r="H1691" s="1">
        <v>2024</v>
      </c>
      <c r="I1691" s="1" t="s">
        <v>1267</v>
      </c>
    </row>
    <row r="1692" spans="1:9" x14ac:dyDescent="0.25">
      <c r="A1692" s="1" t="s">
        <v>2</v>
      </c>
      <c r="B1692" s="1">
        <v>2156007</v>
      </c>
      <c r="C1692" s="1">
        <v>6238766</v>
      </c>
      <c r="D1692" s="1" t="s">
        <v>10087</v>
      </c>
      <c r="E1692" s="1" t="s">
        <v>10088</v>
      </c>
      <c r="F1692" s="1" t="s">
        <v>10089</v>
      </c>
      <c r="G1692" s="1" t="s">
        <v>10090</v>
      </c>
      <c r="H1692" s="1">
        <v>2023</v>
      </c>
      <c r="I1692" s="1" t="s">
        <v>10091</v>
      </c>
    </row>
    <row r="1693" spans="1:9" x14ac:dyDescent="0.25">
      <c r="A1693" s="1" t="s">
        <v>2</v>
      </c>
      <c r="B1693" s="1">
        <v>2351780</v>
      </c>
      <c r="C1693" s="1">
        <v>429454</v>
      </c>
      <c r="D1693" s="1" t="s">
        <v>10092</v>
      </c>
      <c r="E1693" s="1" t="s">
        <v>10093</v>
      </c>
      <c r="F1693" s="1" t="s">
        <v>10094</v>
      </c>
      <c r="G1693" s="1" t="s">
        <v>10095</v>
      </c>
      <c r="H1693" s="1">
        <v>2024</v>
      </c>
      <c r="I1693" s="1"/>
    </row>
    <row r="1694" spans="1:9" x14ac:dyDescent="0.25">
      <c r="A1694" s="1" t="s">
        <v>2</v>
      </c>
      <c r="B1694" s="1">
        <v>1265795</v>
      </c>
      <c r="C1694" s="1">
        <v>392645</v>
      </c>
      <c r="D1694" s="1" t="s">
        <v>10096</v>
      </c>
      <c r="E1694" s="1" t="s">
        <v>10093</v>
      </c>
      <c r="F1694" s="1" t="s">
        <v>10097</v>
      </c>
      <c r="G1694" s="1" t="s">
        <v>10098</v>
      </c>
      <c r="H1694" s="1">
        <v>2019</v>
      </c>
      <c r="I1694" s="1"/>
    </row>
    <row r="1695" spans="1:9" x14ac:dyDescent="0.25">
      <c r="A1695" s="1" t="s">
        <v>2</v>
      </c>
      <c r="B1695" s="1">
        <v>537192</v>
      </c>
      <c r="C1695" s="1">
        <v>6237848</v>
      </c>
      <c r="D1695" s="1" t="s">
        <v>10099</v>
      </c>
      <c r="E1695" s="1" t="s">
        <v>10100</v>
      </c>
      <c r="F1695" s="1" t="s">
        <v>10101</v>
      </c>
      <c r="G1695" s="1" t="s">
        <v>10102</v>
      </c>
      <c r="H1695" s="1">
        <v>2011</v>
      </c>
      <c r="I1695" s="1"/>
    </row>
    <row r="1696" spans="1:9" x14ac:dyDescent="0.25">
      <c r="A1696" s="1" t="s">
        <v>2</v>
      </c>
      <c r="B1696" s="1">
        <v>564880</v>
      </c>
      <c r="C1696" s="1">
        <v>428485</v>
      </c>
      <c r="D1696" s="1" t="s">
        <v>10103</v>
      </c>
      <c r="E1696" s="1" t="s">
        <v>10100</v>
      </c>
      <c r="F1696" s="1" t="s">
        <v>10104</v>
      </c>
      <c r="G1696" s="1" t="s">
        <v>10105</v>
      </c>
      <c r="H1696" s="1">
        <v>2012</v>
      </c>
      <c r="I1696" s="1"/>
    </row>
    <row r="1697" spans="1:9" x14ac:dyDescent="0.25">
      <c r="A1697" s="1" t="s">
        <v>2</v>
      </c>
      <c r="B1697" s="1">
        <v>521966</v>
      </c>
      <c r="C1697" s="1">
        <v>377527</v>
      </c>
      <c r="D1697" s="1" t="s">
        <v>10106</v>
      </c>
      <c r="E1697" s="1" t="s">
        <v>614</v>
      </c>
      <c r="F1697" s="1"/>
      <c r="G1697" s="1"/>
      <c r="H1697" s="1">
        <v>1979</v>
      </c>
      <c r="I1697" s="1" t="s">
        <v>10107</v>
      </c>
    </row>
    <row r="1698" spans="1:9" x14ac:dyDescent="0.25">
      <c r="A1698" s="1" t="s">
        <v>2</v>
      </c>
      <c r="B1698" s="1">
        <v>313989</v>
      </c>
      <c r="C1698" s="1">
        <v>380415</v>
      </c>
      <c r="D1698" s="1" t="s">
        <v>1812</v>
      </c>
      <c r="E1698" s="1" t="s">
        <v>614</v>
      </c>
      <c r="F1698" s="1"/>
      <c r="G1698" s="1"/>
      <c r="H1698" s="1">
        <v>1979</v>
      </c>
      <c r="I1698" s="1" t="s">
        <v>116</v>
      </c>
    </row>
    <row r="1699" spans="1:9" x14ac:dyDescent="0.25">
      <c r="A1699" s="1" t="s">
        <v>2</v>
      </c>
      <c r="B1699" s="1">
        <v>2255375</v>
      </c>
      <c r="C1699" s="1">
        <v>6238067</v>
      </c>
      <c r="D1699" s="1" t="s">
        <v>10108</v>
      </c>
      <c r="E1699" s="1" t="s">
        <v>10109</v>
      </c>
      <c r="F1699" s="1" t="s">
        <v>10110</v>
      </c>
      <c r="G1699" s="1"/>
      <c r="H1699" s="1">
        <v>2024</v>
      </c>
      <c r="I1699" s="1" t="s">
        <v>85</v>
      </c>
    </row>
    <row r="1700" spans="1:9" x14ac:dyDescent="0.25">
      <c r="A1700" s="1" t="s">
        <v>2</v>
      </c>
      <c r="B1700" s="1">
        <v>2273113</v>
      </c>
      <c r="C1700" s="1">
        <v>428200</v>
      </c>
      <c r="D1700" s="1" t="s">
        <v>10111</v>
      </c>
      <c r="E1700" s="1" t="s">
        <v>10112</v>
      </c>
      <c r="F1700" s="1"/>
      <c r="G1700" s="1" t="s">
        <v>10113</v>
      </c>
      <c r="H1700" s="1">
        <v>2024</v>
      </c>
      <c r="I1700" s="1"/>
    </row>
    <row r="1701" spans="1:9" x14ac:dyDescent="0.25">
      <c r="A1701" s="1" t="s">
        <v>2</v>
      </c>
      <c r="B1701" s="1">
        <v>1757099</v>
      </c>
      <c r="C1701" s="1">
        <v>409058</v>
      </c>
      <c r="D1701" s="1" t="s">
        <v>1431</v>
      </c>
      <c r="E1701" s="1" t="s">
        <v>1432</v>
      </c>
      <c r="F1701" s="1" t="s">
        <v>1433</v>
      </c>
      <c r="G1701" s="1" t="s">
        <v>1434</v>
      </c>
      <c r="H1701" s="1">
        <v>2021</v>
      </c>
      <c r="I1701" s="1" t="s">
        <v>1435</v>
      </c>
    </row>
    <row r="1702" spans="1:9" x14ac:dyDescent="0.25">
      <c r="A1702" s="1" t="s">
        <v>2</v>
      </c>
      <c r="B1702" s="1">
        <v>613770</v>
      </c>
      <c r="C1702" s="1">
        <v>380047</v>
      </c>
      <c r="D1702" s="1" t="s">
        <v>10114</v>
      </c>
      <c r="E1702" s="1" t="s">
        <v>10115</v>
      </c>
      <c r="F1702" s="1" t="s">
        <v>10116</v>
      </c>
      <c r="G1702" s="1" t="s">
        <v>10117</v>
      </c>
      <c r="H1702" s="1">
        <v>2013</v>
      </c>
      <c r="I1702" s="1"/>
    </row>
    <row r="1703" spans="1:9" x14ac:dyDescent="0.25">
      <c r="A1703" s="1" t="s">
        <v>2</v>
      </c>
      <c r="B1703" s="1">
        <v>1930153</v>
      </c>
      <c r="C1703" s="1">
        <v>422936</v>
      </c>
      <c r="D1703" s="1" t="s">
        <v>4124</v>
      </c>
      <c r="E1703" s="1" t="s">
        <v>578</v>
      </c>
      <c r="F1703" s="1" t="s">
        <v>4125</v>
      </c>
      <c r="G1703" s="1" t="s">
        <v>4126</v>
      </c>
      <c r="H1703" s="1">
        <v>2023</v>
      </c>
      <c r="I1703" s="1" t="s">
        <v>541</v>
      </c>
    </row>
    <row r="1704" spans="1:9" x14ac:dyDescent="0.25">
      <c r="A1704" s="1" t="s">
        <v>2</v>
      </c>
      <c r="B1704" s="1">
        <v>2101764</v>
      </c>
      <c r="C1704" s="1">
        <v>422864</v>
      </c>
      <c r="D1704" s="1" t="s">
        <v>5039</v>
      </c>
      <c r="E1704" s="1" t="s">
        <v>578</v>
      </c>
      <c r="F1704" s="1" t="s">
        <v>5040</v>
      </c>
      <c r="G1704" s="1" t="s">
        <v>5041</v>
      </c>
      <c r="H1704" s="1">
        <v>2023</v>
      </c>
      <c r="I1704" s="1" t="s">
        <v>541</v>
      </c>
    </row>
    <row r="1705" spans="1:9" x14ac:dyDescent="0.25">
      <c r="A1705" s="1" t="s">
        <v>2</v>
      </c>
      <c r="B1705" s="1">
        <v>2039835</v>
      </c>
      <c r="C1705" s="1">
        <v>422645</v>
      </c>
      <c r="D1705" s="1" t="s">
        <v>4721</v>
      </c>
      <c r="E1705" s="1" t="s">
        <v>578</v>
      </c>
      <c r="F1705" s="1" t="s">
        <v>4722</v>
      </c>
      <c r="G1705" s="1" t="s">
        <v>4723</v>
      </c>
      <c r="H1705" s="1">
        <v>2023</v>
      </c>
      <c r="I1705" s="1" t="s">
        <v>541</v>
      </c>
    </row>
    <row r="1706" spans="1:9" x14ac:dyDescent="0.25">
      <c r="A1706" s="1" t="s">
        <v>2</v>
      </c>
      <c r="B1706" s="1">
        <v>955345</v>
      </c>
      <c r="C1706" s="1">
        <v>422420</v>
      </c>
      <c r="D1706" s="1" t="s">
        <v>6465</v>
      </c>
      <c r="E1706" s="1" t="s">
        <v>578</v>
      </c>
      <c r="F1706" s="1" t="s">
        <v>6466</v>
      </c>
      <c r="G1706" s="1" t="s">
        <v>6467</v>
      </c>
      <c r="H1706" s="1">
        <v>2017</v>
      </c>
      <c r="I1706" s="1" t="s">
        <v>541</v>
      </c>
    </row>
    <row r="1707" spans="1:9" x14ac:dyDescent="0.25">
      <c r="A1707" s="1" t="s">
        <v>2</v>
      </c>
      <c r="B1707" s="1">
        <v>1054625</v>
      </c>
      <c r="C1707" s="1">
        <v>421831</v>
      </c>
      <c r="D1707" s="1" t="s">
        <v>2839</v>
      </c>
      <c r="E1707" s="1" t="s">
        <v>578</v>
      </c>
      <c r="F1707" s="1" t="s">
        <v>2840</v>
      </c>
      <c r="G1707" s="1" t="s">
        <v>2841</v>
      </c>
      <c r="H1707" s="1">
        <v>2018</v>
      </c>
      <c r="I1707" s="1" t="s">
        <v>541</v>
      </c>
    </row>
    <row r="1708" spans="1:9" x14ac:dyDescent="0.25">
      <c r="A1708" s="1" t="s">
        <v>2</v>
      </c>
      <c r="B1708" s="1">
        <v>1353348</v>
      </c>
      <c r="C1708" s="1">
        <v>389689</v>
      </c>
      <c r="D1708" s="1" t="s">
        <v>577</v>
      </c>
      <c r="E1708" s="1" t="s">
        <v>578</v>
      </c>
      <c r="F1708" s="1" t="s">
        <v>579</v>
      </c>
      <c r="G1708" s="1" t="s">
        <v>580</v>
      </c>
      <c r="H1708" s="1">
        <v>2020</v>
      </c>
      <c r="I1708" s="1" t="s">
        <v>541</v>
      </c>
    </row>
    <row r="1709" spans="1:9" x14ac:dyDescent="0.25">
      <c r="A1709" s="1" t="s">
        <v>2</v>
      </c>
      <c r="B1709" s="1">
        <v>2059286</v>
      </c>
      <c r="C1709" s="1">
        <v>421509</v>
      </c>
      <c r="D1709" s="1" t="s">
        <v>3389</v>
      </c>
      <c r="E1709" s="1" t="s">
        <v>578</v>
      </c>
      <c r="F1709" s="1" t="s">
        <v>4809</v>
      </c>
      <c r="G1709" s="1" t="s">
        <v>4810</v>
      </c>
      <c r="H1709" s="1">
        <v>2023</v>
      </c>
      <c r="I1709" s="1" t="s">
        <v>541</v>
      </c>
    </row>
    <row r="1710" spans="1:9" x14ac:dyDescent="0.25">
      <c r="A1710" s="1" t="s">
        <v>2</v>
      </c>
      <c r="B1710" s="1">
        <v>1360145</v>
      </c>
      <c r="C1710" s="1">
        <v>421083</v>
      </c>
      <c r="D1710" s="1" t="s">
        <v>3217</v>
      </c>
      <c r="E1710" s="1" t="s">
        <v>578</v>
      </c>
      <c r="F1710" s="1" t="s">
        <v>597</v>
      </c>
      <c r="G1710" s="1" t="s">
        <v>3218</v>
      </c>
      <c r="H1710" s="1">
        <v>2020</v>
      </c>
      <c r="I1710" s="1" t="s">
        <v>541</v>
      </c>
    </row>
    <row r="1711" spans="1:9" x14ac:dyDescent="0.25">
      <c r="A1711" s="1" t="s">
        <v>2</v>
      </c>
      <c r="B1711" s="1">
        <v>1360139</v>
      </c>
      <c r="C1711" s="1">
        <v>410032</v>
      </c>
      <c r="D1711" s="1" t="s">
        <v>596</v>
      </c>
      <c r="E1711" s="1" t="s">
        <v>578</v>
      </c>
      <c r="F1711" s="1" t="s">
        <v>597</v>
      </c>
      <c r="G1711" s="1" t="s">
        <v>598</v>
      </c>
      <c r="H1711" s="1">
        <v>2020</v>
      </c>
      <c r="I1711" s="1" t="s">
        <v>541</v>
      </c>
    </row>
    <row r="1712" spans="1:9" x14ac:dyDescent="0.25">
      <c r="A1712" s="1" t="s">
        <v>2</v>
      </c>
      <c r="B1712" s="1">
        <v>1360140</v>
      </c>
      <c r="C1712" s="1">
        <v>420732</v>
      </c>
      <c r="D1712" s="1" t="s">
        <v>3215</v>
      </c>
      <c r="E1712" s="1" t="s">
        <v>578</v>
      </c>
      <c r="F1712" s="1" t="s">
        <v>3213</v>
      </c>
      <c r="G1712" s="1" t="s">
        <v>3216</v>
      </c>
      <c r="H1712" s="1">
        <v>2020</v>
      </c>
      <c r="I1712" s="1" t="s">
        <v>541</v>
      </c>
    </row>
    <row r="1713" spans="1:9" x14ac:dyDescent="0.25">
      <c r="A1713" s="1" t="s">
        <v>2</v>
      </c>
      <c r="B1713" s="1">
        <v>2213170</v>
      </c>
      <c r="C1713" s="1">
        <v>428267</v>
      </c>
      <c r="D1713" s="1" t="s">
        <v>10118</v>
      </c>
      <c r="E1713" s="1" t="s">
        <v>578</v>
      </c>
      <c r="F1713" s="1" t="s">
        <v>10119</v>
      </c>
      <c r="G1713" s="1" t="s">
        <v>10120</v>
      </c>
      <c r="H1713" s="1">
        <v>2024</v>
      </c>
      <c r="I1713" s="1"/>
    </row>
    <row r="1714" spans="1:9" x14ac:dyDescent="0.25">
      <c r="A1714" s="1" t="s">
        <v>2</v>
      </c>
      <c r="B1714" s="1">
        <v>1329007</v>
      </c>
      <c r="C1714" s="1">
        <v>419462</v>
      </c>
      <c r="D1714" s="1" t="s">
        <v>488</v>
      </c>
      <c r="E1714" s="1" t="s">
        <v>578</v>
      </c>
      <c r="F1714" s="1" t="s">
        <v>3213</v>
      </c>
      <c r="G1714" s="1" t="s">
        <v>10121</v>
      </c>
      <c r="H1714" s="1">
        <v>2020</v>
      </c>
      <c r="I1714" s="1"/>
    </row>
    <row r="1715" spans="1:9" x14ac:dyDescent="0.25">
      <c r="A1715" s="1" t="s">
        <v>2</v>
      </c>
      <c r="B1715" s="1">
        <v>1042316</v>
      </c>
      <c r="C1715" s="1">
        <v>418792</v>
      </c>
      <c r="D1715" s="1" t="s">
        <v>2813</v>
      </c>
      <c r="E1715" s="1" t="s">
        <v>578</v>
      </c>
      <c r="F1715" s="1" t="s">
        <v>2814</v>
      </c>
      <c r="G1715" s="1" t="s">
        <v>2815</v>
      </c>
      <c r="H1715" s="1">
        <v>2018</v>
      </c>
      <c r="I1715" s="1" t="s">
        <v>541</v>
      </c>
    </row>
    <row r="1716" spans="1:9" x14ac:dyDescent="0.25">
      <c r="A1716" s="1" t="s">
        <v>2</v>
      </c>
      <c r="B1716" s="1">
        <v>1042310</v>
      </c>
      <c r="C1716" s="1">
        <v>418357</v>
      </c>
      <c r="D1716" s="1" t="s">
        <v>2811</v>
      </c>
      <c r="E1716" s="1" t="s">
        <v>578</v>
      </c>
      <c r="F1716" s="1" t="s">
        <v>494</v>
      </c>
      <c r="G1716" s="1" t="s">
        <v>2812</v>
      </c>
      <c r="H1716" s="1">
        <v>2018</v>
      </c>
      <c r="I1716" s="1" t="s">
        <v>541</v>
      </c>
    </row>
    <row r="1717" spans="1:9" x14ac:dyDescent="0.25">
      <c r="A1717" s="1" t="s">
        <v>2</v>
      </c>
      <c r="B1717" s="1">
        <v>2004696</v>
      </c>
      <c r="C1717" s="1">
        <v>418277</v>
      </c>
      <c r="D1717" s="1" t="s">
        <v>4515</v>
      </c>
      <c r="E1717" s="1" t="s">
        <v>578</v>
      </c>
      <c r="F1717" s="1" t="s">
        <v>4516</v>
      </c>
      <c r="G1717" s="1" t="s">
        <v>4517</v>
      </c>
      <c r="H1717" s="1">
        <v>2023</v>
      </c>
      <c r="I1717" s="1" t="s">
        <v>541</v>
      </c>
    </row>
    <row r="1718" spans="1:9" x14ac:dyDescent="0.25">
      <c r="A1718" s="1" t="s">
        <v>2</v>
      </c>
      <c r="B1718" s="1">
        <v>2190556</v>
      </c>
      <c r="C1718" s="1">
        <v>428458</v>
      </c>
      <c r="D1718" s="1" t="s">
        <v>10122</v>
      </c>
      <c r="E1718" s="1" t="s">
        <v>578</v>
      </c>
      <c r="F1718" s="1" t="s">
        <v>10123</v>
      </c>
      <c r="G1718" s="1" t="s">
        <v>10124</v>
      </c>
      <c r="H1718" s="1">
        <v>2023</v>
      </c>
      <c r="I1718" s="1" t="s">
        <v>494</v>
      </c>
    </row>
    <row r="1719" spans="1:9" x14ac:dyDescent="0.25">
      <c r="A1719" s="1" t="s">
        <v>2</v>
      </c>
      <c r="B1719" s="1">
        <v>1360135</v>
      </c>
      <c r="C1719" s="1">
        <v>415396</v>
      </c>
      <c r="D1719" s="1" t="s">
        <v>3212</v>
      </c>
      <c r="E1719" s="1" t="s">
        <v>578</v>
      </c>
      <c r="F1719" s="1" t="s">
        <v>3213</v>
      </c>
      <c r="G1719" s="1" t="s">
        <v>3214</v>
      </c>
      <c r="H1719" s="1">
        <v>2020</v>
      </c>
      <c r="I1719" s="1" t="s">
        <v>541</v>
      </c>
    </row>
    <row r="1720" spans="1:9" x14ac:dyDescent="0.25">
      <c r="A1720" s="1" t="s">
        <v>2</v>
      </c>
      <c r="B1720" s="1">
        <v>2266325</v>
      </c>
      <c r="C1720" s="1">
        <v>6238638</v>
      </c>
      <c r="D1720" s="1" t="s">
        <v>10125</v>
      </c>
      <c r="E1720" s="1" t="s">
        <v>3062</v>
      </c>
      <c r="F1720" s="1" t="s">
        <v>10126</v>
      </c>
      <c r="G1720" s="1" t="s">
        <v>10127</v>
      </c>
      <c r="H1720" s="1">
        <v>2023</v>
      </c>
      <c r="I1720" s="1" t="s">
        <v>191</v>
      </c>
    </row>
    <row r="1721" spans="1:9" x14ac:dyDescent="0.25">
      <c r="A1721" s="1" t="s">
        <v>2</v>
      </c>
      <c r="B1721" s="1">
        <v>2226774</v>
      </c>
      <c r="C1721" s="1">
        <v>428975</v>
      </c>
      <c r="D1721" s="1" t="s">
        <v>10128</v>
      </c>
      <c r="E1721" s="1" t="s">
        <v>3062</v>
      </c>
      <c r="F1721" s="1" t="s">
        <v>10126</v>
      </c>
      <c r="G1721" s="1" t="s">
        <v>10129</v>
      </c>
      <c r="H1721" s="1">
        <v>2023</v>
      </c>
      <c r="I1721" s="1" t="s">
        <v>191</v>
      </c>
    </row>
    <row r="1722" spans="1:9" x14ac:dyDescent="0.25">
      <c r="A1722" s="1" t="s">
        <v>2</v>
      </c>
      <c r="B1722" s="1">
        <v>2238198</v>
      </c>
      <c r="C1722" s="1">
        <v>6238707</v>
      </c>
      <c r="D1722" s="1" t="s">
        <v>10130</v>
      </c>
      <c r="E1722" s="1" t="s">
        <v>3062</v>
      </c>
      <c r="F1722" s="1" t="s">
        <v>10126</v>
      </c>
      <c r="G1722" s="1" t="s">
        <v>10131</v>
      </c>
      <c r="H1722" s="1">
        <v>2023</v>
      </c>
      <c r="I1722" s="1"/>
    </row>
    <row r="1723" spans="1:9" x14ac:dyDescent="0.25">
      <c r="A1723" s="1" t="s">
        <v>2</v>
      </c>
      <c r="B1723" s="1">
        <v>942186</v>
      </c>
      <c r="C1723" s="1">
        <v>416786</v>
      </c>
      <c r="D1723" s="1" t="s">
        <v>6446</v>
      </c>
      <c r="E1723" s="1" t="s">
        <v>3062</v>
      </c>
      <c r="F1723" s="1"/>
      <c r="G1723" s="1"/>
      <c r="H1723" s="1">
        <v>2015</v>
      </c>
      <c r="I1723" s="1"/>
    </row>
    <row r="1724" spans="1:9" x14ac:dyDescent="0.25">
      <c r="A1724" s="1" t="s">
        <v>2</v>
      </c>
      <c r="B1724" s="1">
        <v>530969</v>
      </c>
      <c r="C1724" s="1">
        <v>377147</v>
      </c>
      <c r="D1724" s="1" t="s">
        <v>10132</v>
      </c>
      <c r="E1724" s="1" t="s">
        <v>10133</v>
      </c>
      <c r="F1724" s="1" t="s">
        <v>10134</v>
      </c>
      <c r="G1724" s="1" t="s">
        <v>10135</v>
      </c>
      <c r="H1724" s="1">
        <v>2011</v>
      </c>
      <c r="I1724" s="1"/>
    </row>
    <row r="1725" spans="1:9" x14ac:dyDescent="0.25">
      <c r="A1725" s="1" t="s">
        <v>2</v>
      </c>
      <c r="B1725" s="1">
        <v>484956</v>
      </c>
      <c r="C1725" s="1">
        <v>363697</v>
      </c>
      <c r="D1725" s="1" t="s">
        <v>10136</v>
      </c>
      <c r="E1725" s="1" t="s">
        <v>10137</v>
      </c>
      <c r="F1725" s="1" t="s">
        <v>10138</v>
      </c>
      <c r="G1725" s="1"/>
      <c r="H1725" s="1">
        <v>1989</v>
      </c>
      <c r="I1725" s="1" t="s">
        <v>8233</v>
      </c>
    </row>
    <row r="1726" spans="1:9" x14ac:dyDescent="0.25">
      <c r="A1726" s="1" t="s">
        <v>2</v>
      </c>
      <c r="B1726" s="1">
        <v>107447</v>
      </c>
      <c r="C1726" s="1">
        <v>363698</v>
      </c>
      <c r="D1726" s="1" t="s">
        <v>10139</v>
      </c>
      <c r="E1726" s="1" t="s">
        <v>10137</v>
      </c>
      <c r="F1726" s="1"/>
      <c r="G1726" s="1"/>
      <c r="H1726" s="1">
        <v>1992</v>
      </c>
      <c r="I1726" s="1"/>
    </row>
    <row r="1727" spans="1:9" x14ac:dyDescent="0.25">
      <c r="A1727" s="1" t="s">
        <v>2</v>
      </c>
      <c r="B1727" s="1">
        <v>107301</v>
      </c>
      <c r="C1727" s="1">
        <v>378726</v>
      </c>
      <c r="D1727" s="1" t="s">
        <v>10140</v>
      </c>
      <c r="E1727" s="1" t="s">
        <v>10137</v>
      </c>
      <c r="F1727" s="1"/>
      <c r="G1727" s="1"/>
      <c r="H1727" s="1">
        <v>1991</v>
      </c>
      <c r="I1727" s="1" t="s">
        <v>116</v>
      </c>
    </row>
    <row r="1728" spans="1:9" x14ac:dyDescent="0.25">
      <c r="A1728" s="1" t="s">
        <v>2</v>
      </c>
      <c r="B1728" s="1">
        <v>1549833</v>
      </c>
      <c r="C1728" s="1">
        <v>403384</v>
      </c>
      <c r="D1728" s="1" t="s">
        <v>989</v>
      </c>
      <c r="E1728" s="1" t="s">
        <v>10141</v>
      </c>
      <c r="F1728" s="1" t="s">
        <v>10142</v>
      </c>
      <c r="G1728" s="1" t="s">
        <v>10143</v>
      </c>
      <c r="H1728" s="1">
        <v>2021</v>
      </c>
      <c r="I1728" s="1"/>
    </row>
    <row r="1729" spans="1:9" x14ac:dyDescent="0.25">
      <c r="A1729" s="1" t="s">
        <v>2</v>
      </c>
      <c r="B1729" s="1">
        <v>2189840</v>
      </c>
      <c r="C1729" s="1">
        <v>6237935</v>
      </c>
      <c r="D1729" s="1" t="s">
        <v>10144</v>
      </c>
      <c r="E1729" s="1" t="s">
        <v>10145</v>
      </c>
      <c r="F1729" s="1"/>
      <c r="G1729" s="1"/>
      <c r="H1729" s="1">
        <v>2024</v>
      </c>
      <c r="I1729" s="1" t="s">
        <v>10146</v>
      </c>
    </row>
    <row r="1730" spans="1:9" x14ac:dyDescent="0.25">
      <c r="A1730" s="1" t="s">
        <v>2</v>
      </c>
      <c r="B1730" s="1">
        <v>999599</v>
      </c>
      <c r="C1730" s="1">
        <v>390986</v>
      </c>
      <c r="D1730" s="1" t="s">
        <v>1361</v>
      </c>
      <c r="E1730" s="1" t="s">
        <v>10147</v>
      </c>
      <c r="F1730" s="1" t="s">
        <v>10148</v>
      </c>
      <c r="G1730" s="1" t="s">
        <v>10149</v>
      </c>
      <c r="H1730" s="1">
        <v>2018</v>
      </c>
      <c r="I1730" s="1" t="s">
        <v>6381</v>
      </c>
    </row>
    <row r="1731" spans="1:9" x14ac:dyDescent="0.25">
      <c r="A1731" s="1" t="s">
        <v>2</v>
      </c>
      <c r="B1731" s="1">
        <v>1022712</v>
      </c>
      <c r="C1731" s="1">
        <v>398018</v>
      </c>
      <c r="D1731" s="1" t="s">
        <v>10150</v>
      </c>
      <c r="E1731" s="1" t="s">
        <v>10151</v>
      </c>
      <c r="F1731" s="1" t="s">
        <v>10152</v>
      </c>
      <c r="G1731" s="1" t="s">
        <v>10153</v>
      </c>
      <c r="H1731" s="1">
        <v>2018</v>
      </c>
      <c r="I1731" s="1"/>
    </row>
    <row r="1732" spans="1:9" x14ac:dyDescent="0.25">
      <c r="A1732" s="1" t="s">
        <v>2</v>
      </c>
      <c r="B1732" s="1">
        <v>1760938</v>
      </c>
      <c r="C1732" s="1">
        <v>413679</v>
      </c>
      <c r="D1732" s="1" t="s">
        <v>1444</v>
      </c>
      <c r="E1732" s="1" t="s">
        <v>1445</v>
      </c>
      <c r="F1732" s="1"/>
      <c r="G1732" s="1"/>
      <c r="H1732" s="1">
        <v>2022</v>
      </c>
      <c r="I1732" s="1"/>
    </row>
    <row r="1733" spans="1:9" x14ac:dyDescent="0.25">
      <c r="A1733" s="1" t="s">
        <v>2</v>
      </c>
      <c r="B1733" s="1">
        <v>1546517</v>
      </c>
      <c r="C1733" s="1">
        <v>404930</v>
      </c>
      <c r="D1733" s="1" t="s">
        <v>10154</v>
      </c>
      <c r="E1733" s="1" t="s">
        <v>4055</v>
      </c>
      <c r="F1733" s="1"/>
      <c r="G1733" s="1"/>
      <c r="H1733" s="1">
        <v>2021</v>
      </c>
      <c r="I1733" s="1" t="s">
        <v>225</v>
      </c>
    </row>
    <row r="1734" spans="1:9" x14ac:dyDescent="0.25">
      <c r="A1734" s="1" t="s">
        <v>2</v>
      </c>
      <c r="B1734" s="1">
        <v>228155</v>
      </c>
      <c r="C1734" s="1">
        <v>424361</v>
      </c>
      <c r="D1734" s="1" t="s">
        <v>5296</v>
      </c>
      <c r="E1734" s="1" t="s">
        <v>5297</v>
      </c>
      <c r="F1734" s="1"/>
      <c r="G1734" s="1"/>
      <c r="H1734" s="1">
        <v>2021</v>
      </c>
      <c r="I1734" s="1"/>
    </row>
    <row r="1735" spans="1:9" x14ac:dyDescent="0.25">
      <c r="A1735" s="1" t="s">
        <v>2</v>
      </c>
      <c r="B1735" s="1">
        <v>2286687</v>
      </c>
      <c r="C1735" s="1">
        <v>427962</v>
      </c>
      <c r="D1735" s="1" t="s">
        <v>10155</v>
      </c>
      <c r="E1735" s="1" t="s">
        <v>10156</v>
      </c>
      <c r="F1735" s="1"/>
      <c r="G1735" s="1"/>
      <c r="H1735" s="1">
        <v>2024</v>
      </c>
      <c r="I1735" s="1"/>
    </row>
    <row r="1736" spans="1:9" x14ac:dyDescent="0.25">
      <c r="A1736" s="1" t="s">
        <v>2</v>
      </c>
      <c r="B1736" s="1">
        <v>953757</v>
      </c>
      <c r="C1736" s="1">
        <v>422657</v>
      </c>
      <c r="D1736" s="1" t="s">
        <v>10157</v>
      </c>
      <c r="E1736" s="1" t="s">
        <v>10158</v>
      </c>
      <c r="F1736" s="1" t="s">
        <v>10159</v>
      </c>
      <c r="G1736" s="1" t="s">
        <v>10160</v>
      </c>
      <c r="H1736" s="1">
        <v>2017</v>
      </c>
      <c r="I1736" s="1" t="s">
        <v>10161</v>
      </c>
    </row>
    <row r="1737" spans="1:9" x14ac:dyDescent="0.25">
      <c r="A1737" s="1" t="s">
        <v>2</v>
      </c>
      <c r="B1737" s="1">
        <v>953754</v>
      </c>
      <c r="C1737" s="1">
        <v>362823</v>
      </c>
      <c r="D1737" s="1" t="s">
        <v>10162</v>
      </c>
      <c r="E1737" s="1" t="s">
        <v>10158</v>
      </c>
      <c r="F1737" s="1" t="s">
        <v>10159</v>
      </c>
      <c r="G1737" s="1" t="s">
        <v>10163</v>
      </c>
      <c r="H1737" s="1">
        <v>2017</v>
      </c>
      <c r="I1737" s="1" t="s">
        <v>10161</v>
      </c>
    </row>
    <row r="1738" spans="1:9" x14ac:dyDescent="0.25">
      <c r="A1738" s="1" t="s">
        <v>2</v>
      </c>
      <c r="B1738" s="1">
        <v>953761</v>
      </c>
      <c r="C1738" s="1">
        <v>421800</v>
      </c>
      <c r="D1738" s="1" t="s">
        <v>10164</v>
      </c>
      <c r="E1738" s="1" t="s">
        <v>10158</v>
      </c>
      <c r="F1738" s="1" t="s">
        <v>10159</v>
      </c>
      <c r="G1738" s="1" t="s">
        <v>10165</v>
      </c>
      <c r="H1738" s="1">
        <v>2017</v>
      </c>
      <c r="I1738" s="1" t="s">
        <v>10161</v>
      </c>
    </row>
    <row r="1739" spans="1:9" x14ac:dyDescent="0.25">
      <c r="A1739" s="1" t="s">
        <v>2</v>
      </c>
      <c r="B1739" s="1">
        <v>953763</v>
      </c>
      <c r="C1739" s="1">
        <v>417078</v>
      </c>
      <c r="D1739" s="1" t="s">
        <v>10166</v>
      </c>
      <c r="E1739" s="1" t="s">
        <v>10158</v>
      </c>
      <c r="F1739" s="1" t="s">
        <v>10159</v>
      </c>
      <c r="G1739" s="1" t="s">
        <v>10167</v>
      </c>
      <c r="H1739" s="1">
        <v>2017</v>
      </c>
      <c r="I1739" s="1" t="s">
        <v>10161</v>
      </c>
    </row>
    <row r="1740" spans="1:9" x14ac:dyDescent="0.25">
      <c r="A1740" s="1" t="s">
        <v>2</v>
      </c>
      <c r="B1740" s="1">
        <v>953764</v>
      </c>
      <c r="C1740" s="1">
        <v>415743</v>
      </c>
      <c r="D1740" s="1" t="s">
        <v>10168</v>
      </c>
      <c r="E1740" s="1" t="s">
        <v>10158</v>
      </c>
      <c r="F1740" s="1" t="s">
        <v>10159</v>
      </c>
      <c r="G1740" s="1" t="s">
        <v>10169</v>
      </c>
      <c r="H1740" s="1">
        <v>2017</v>
      </c>
      <c r="I1740" s="1" t="s">
        <v>10161</v>
      </c>
    </row>
    <row r="1741" spans="1:9" x14ac:dyDescent="0.25">
      <c r="A1741" s="1" t="s">
        <v>2</v>
      </c>
      <c r="B1741" s="1">
        <v>394727</v>
      </c>
      <c r="C1741" s="1">
        <v>413680</v>
      </c>
      <c r="D1741" s="1" t="s">
        <v>10170</v>
      </c>
      <c r="E1741" s="1" t="s">
        <v>1273</v>
      </c>
      <c r="F1741" s="1" t="s">
        <v>10171</v>
      </c>
      <c r="G1741" s="1"/>
      <c r="H1741" s="1">
        <v>2008</v>
      </c>
      <c r="I1741" s="1" t="s">
        <v>423</v>
      </c>
    </row>
    <row r="1742" spans="1:9" x14ac:dyDescent="0.25">
      <c r="A1742" s="1" t="s">
        <v>2</v>
      </c>
      <c r="B1742" s="1">
        <v>572316</v>
      </c>
      <c r="C1742" s="1">
        <v>429252</v>
      </c>
      <c r="D1742" s="1" t="s">
        <v>10172</v>
      </c>
      <c r="E1742" s="1" t="s">
        <v>10173</v>
      </c>
      <c r="F1742" s="1" t="s">
        <v>10174</v>
      </c>
      <c r="G1742" s="1" t="s">
        <v>10175</v>
      </c>
      <c r="H1742" s="1">
        <v>1987</v>
      </c>
      <c r="I1742" s="1"/>
    </row>
    <row r="1743" spans="1:9" x14ac:dyDescent="0.25">
      <c r="A1743" s="1" t="s">
        <v>2</v>
      </c>
      <c r="B1743" s="1">
        <v>1028088</v>
      </c>
      <c r="C1743" s="1">
        <v>415111</v>
      </c>
      <c r="D1743" s="1" t="s">
        <v>2787</v>
      </c>
      <c r="E1743" s="1" t="s">
        <v>2788</v>
      </c>
      <c r="F1743" s="1" t="s">
        <v>1274</v>
      </c>
      <c r="G1743" s="1" t="s">
        <v>2789</v>
      </c>
      <c r="H1743" s="1">
        <v>2018</v>
      </c>
      <c r="I1743" s="1" t="s">
        <v>2790</v>
      </c>
    </row>
    <row r="1744" spans="1:9" x14ac:dyDescent="0.25">
      <c r="A1744" s="1" t="s">
        <v>2</v>
      </c>
      <c r="B1744" s="1">
        <v>1262219</v>
      </c>
      <c r="C1744" s="1">
        <v>428221</v>
      </c>
      <c r="D1744" s="1" t="s">
        <v>10176</v>
      </c>
      <c r="E1744" s="1" t="s">
        <v>1209</v>
      </c>
      <c r="F1744" s="1" t="s">
        <v>10177</v>
      </c>
      <c r="G1744" s="1" t="s">
        <v>10178</v>
      </c>
      <c r="H1744" s="1">
        <v>2019</v>
      </c>
      <c r="I1744" s="1" t="s">
        <v>700</v>
      </c>
    </row>
    <row r="1745" spans="1:9" x14ac:dyDescent="0.25">
      <c r="A1745" s="1" t="s">
        <v>2</v>
      </c>
      <c r="B1745" s="1">
        <v>2304091</v>
      </c>
      <c r="C1745" s="1">
        <v>429240</v>
      </c>
      <c r="D1745" s="1" t="s">
        <v>10179</v>
      </c>
      <c r="E1745" s="1" t="s">
        <v>1209</v>
      </c>
      <c r="F1745" s="1"/>
      <c r="G1745" s="1"/>
      <c r="H1745" s="1">
        <v>2024</v>
      </c>
      <c r="I1745" s="1"/>
    </row>
    <row r="1746" spans="1:9" x14ac:dyDescent="0.25">
      <c r="A1746" s="1" t="s">
        <v>2</v>
      </c>
      <c r="B1746" s="1">
        <v>1786538</v>
      </c>
      <c r="C1746" s="1">
        <v>416067</v>
      </c>
      <c r="D1746" s="1" t="s">
        <v>3811</v>
      </c>
      <c r="E1746" s="1" t="s">
        <v>1209</v>
      </c>
      <c r="F1746" s="1" t="s">
        <v>3812</v>
      </c>
      <c r="G1746" s="1" t="s">
        <v>3813</v>
      </c>
      <c r="H1746" s="1">
        <v>2022</v>
      </c>
      <c r="I1746" s="1" t="s">
        <v>700</v>
      </c>
    </row>
    <row r="1747" spans="1:9" x14ac:dyDescent="0.25">
      <c r="A1747" s="1" t="s">
        <v>2</v>
      </c>
      <c r="B1747" s="1">
        <v>1947439</v>
      </c>
      <c r="C1747" s="1">
        <v>415847</v>
      </c>
      <c r="D1747" s="1" t="s">
        <v>4229</v>
      </c>
      <c r="E1747" s="1" t="s">
        <v>1209</v>
      </c>
      <c r="F1747" s="1" t="s">
        <v>4230</v>
      </c>
      <c r="G1747" s="1" t="s">
        <v>4231</v>
      </c>
      <c r="H1747" s="1">
        <v>2023</v>
      </c>
      <c r="I1747" s="1" t="s">
        <v>700</v>
      </c>
    </row>
    <row r="1748" spans="1:9" x14ac:dyDescent="0.25">
      <c r="A1748" s="1" t="s">
        <v>2</v>
      </c>
      <c r="B1748" s="1">
        <v>1684747</v>
      </c>
      <c r="C1748" s="1">
        <v>412743</v>
      </c>
      <c r="D1748" s="1" t="s">
        <v>10180</v>
      </c>
      <c r="E1748" s="1" t="s">
        <v>1209</v>
      </c>
      <c r="F1748" s="1" t="s">
        <v>10181</v>
      </c>
      <c r="G1748" s="1" t="s">
        <v>10182</v>
      </c>
      <c r="H1748" s="1">
        <v>2022</v>
      </c>
      <c r="I1748" s="1" t="s">
        <v>700</v>
      </c>
    </row>
    <row r="1749" spans="1:9" x14ac:dyDescent="0.25">
      <c r="A1749" s="1" t="s">
        <v>2</v>
      </c>
      <c r="B1749" s="1">
        <v>2265035</v>
      </c>
      <c r="C1749" s="1">
        <v>427115</v>
      </c>
      <c r="D1749" s="1" t="s">
        <v>2048</v>
      </c>
      <c r="E1749" s="1" t="s">
        <v>10183</v>
      </c>
      <c r="F1749" s="1"/>
      <c r="G1749" s="1" t="s">
        <v>10184</v>
      </c>
      <c r="H1749" s="1">
        <v>2024</v>
      </c>
      <c r="I1749" s="1" t="s">
        <v>700</v>
      </c>
    </row>
    <row r="1750" spans="1:9" x14ac:dyDescent="0.25">
      <c r="A1750" s="1" t="s">
        <v>2</v>
      </c>
      <c r="B1750" s="1">
        <v>2322472</v>
      </c>
      <c r="C1750" s="1">
        <v>6237865</v>
      </c>
      <c r="D1750" s="1" t="s">
        <v>10185</v>
      </c>
      <c r="E1750" s="1" t="s">
        <v>10186</v>
      </c>
      <c r="F1750" s="1"/>
      <c r="G1750" s="1" t="s">
        <v>10187</v>
      </c>
      <c r="H1750" s="1">
        <v>2024</v>
      </c>
      <c r="I1750" s="1" t="s">
        <v>700</v>
      </c>
    </row>
    <row r="1751" spans="1:9" x14ac:dyDescent="0.25">
      <c r="A1751" s="1" t="s">
        <v>2</v>
      </c>
      <c r="B1751" s="1">
        <v>587790</v>
      </c>
      <c r="C1751" s="1">
        <v>398690</v>
      </c>
      <c r="D1751" s="1" t="s">
        <v>10188</v>
      </c>
      <c r="E1751" s="1" t="s">
        <v>10189</v>
      </c>
      <c r="F1751" s="1" t="s">
        <v>10190</v>
      </c>
      <c r="G1751" s="1" t="s">
        <v>10191</v>
      </c>
      <c r="H1751" s="1">
        <v>2010</v>
      </c>
      <c r="I1751" s="1"/>
    </row>
    <row r="1752" spans="1:9" x14ac:dyDescent="0.25">
      <c r="A1752" s="1" t="s">
        <v>2</v>
      </c>
      <c r="B1752" s="1">
        <v>586311</v>
      </c>
      <c r="C1752" s="1">
        <v>398690</v>
      </c>
      <c r="D1752" s="1" t="s">
        <v>10188</v>
      </c>
      <c r="E1752" s="1" t="s">
        <v>10189</v>
      </c>
      <c r="F1752" s="1" t="s">
        <v>10190</v>
      </c>
      <c r="G1752" s="1" t="s">
        <v>10191</v>
      </c>
      <c r="H1752" s="1">
        <v>2010</v>
      </c>
      <c r="I1752" s="1"/>
    </row>
    <row r="1753" spans="1:9" x14ac:dyDescent="0.25">
      <c r="A1753" s="1" t="s">
        <v>2</v>
      </c>
      <c r="B1753" s="1">
        <v>1302025</v>
      </c>
      <c r="C1753" s="1">
        <v>424783</v>
      </c>
      <c r="D1753" s="1" t="s">
        <v>1386</v>
      </c>
      <c r="E1753" s="1" t="s">
        <v>2576</v>
      </c>
      <c r="F1753" s="1"/>
      <c r="G1753" s="1"/>
      <c r="H1753" s="1">
        <v>2003</v>
      </c>
      <c r="I1753" s="1"/>
    </row>
    <row r="1754" spans="1:9" x14ac:dyDescent="0.25">
      <c r="A1754" s="1" t="s">
        <v>2</v>
      </c>
      <c r="B1754" s="1">
        <v>2324638</v>
      </c>
      <c r="C1754" s="1">
        <v>427644</v>
      </c>
      <c r="D1754" s="1" t="s">
        <v>4136</v>
      </c>
      <c r="E1754" s="1" t="s">
        <v>10192</v>
      </c>
      <c r="F1754" s="1"/>
      <c r="G1754" s="1"/>
      <c r="H1754" s="1">
        <v>2024</v>
      </c>
      <c r="I1754" s="1" t="s">
        <v>10193</v>
      </c>
    </row>
    <row r="1755" spans="1:9" x14ac:dyDescent="0.25">
      <c r="A1755" s="1" t="s">
        <v>2</v>
      </c>
      <c r="B1755" s="1">
        <v>767142</v>
      </c>
      <c r="C1755" s="1">
        <v>429261</v>
      </c>
      <c r="D1755" s="1" t="s">
        <v>10194</v>
      </c>
      <c r="E1755" s="1" t="s">
        <v>2306</v>
      </c>
      <c r="F1755" s="1" t="s">
        <v>10195</v>
      </c>
      <c r="G1755" s="1" t="s">
        <v>10196</v>
      </c>
      <c r="H1755" s="1">
        <v>1988</v>
      </c>
      <c r="I1755" s="1"/>
    </row>
    <row r="1756" spans="1:9" x14ac:dyDescent="0.25">
      <c r="A1756" s="1" t="s">
        <v>2</v>
      </c>
      <c r="B1756" s="1">
        <v>2331575</v>
      </c>
      <c r="C1756" s="1">
        <v>6238066</v>
      </c>
      <c r="D1756" s="1" t="s">
        <v>10197</v>
      </c>
      <c r="E1756" s="1" t="s">
        <v>4064</v>
      </c>
      <c r="F1756" s="1" t="s">
        <v>10198</v>
      </c>
      <c r="G1756" s="1"/>
      <c r="H1756" s="1">
        <v>2024</v>
      </c>
      <c r="I1756" s="1" t="s">
        <v>4067</v>
      </c>
    </row>
    <row r="1757" spans="1:9" x14ac:dyDescent="0.25">
      <c r="A1757" s="1" t="s">
        <v>2</v>
      </c>
      <c r="B1757" s="1">
        <v>1906840</v>
      </c>
      <c r="C1757" s="1">
        <v>424154</v>
      </c>
      <c r="D1757" s="1" t="s">
        <v>4063</v>
      </c>
      <c r="E1757" s="1" t="s">
        <v>4064</v>
      </c>
      <c r="F1757" s="1" t="s">
        <v>4065</v>
      </c>
      <c r="G1757" s="1" t="s">
        <v>4066</v>
      </c>
      <c r="H1757" s="1">
        <v>2022</v>
      </c>
      <c r="I1757" s="1" t="s">
        <v>4067</v>
      </c>
    </row>
    <row r="1758" spans="1:9" x14ac:dyDescent="0.25">
      <c r="A1758" s="1" t="s">
        <v>2</v>
      </c>
      <c r="B1758" s="1">
        <v>596645</v>
      </c>
      <c r="C1758" s="1">
        <v>429410</v>
      </c>
      <c r="D1758" s="1" t="s">
        <v>10199</v>
      </c>
      <c r="E1758" s="1" t="s">
        <v>4064</v>
      </c>
      <c r="F1758" s="1" t="s">
        <v>10200</v>
      </c>
      <c r="G1758" s="1" t="s">
        <v>10201</v>
      </c>
      <c r="H1758" s="1">
        <v>2012</v>
      </c>
      <c r="I1758" s="1"/>
    </row>
    <row r="1759" spans="1:9" x14ac:dyDescent="0.25">
      <c r="A1759" s="1" t="s">
        <v>2</v>
      </c>
      <c r="B1759" s="1">
        <v>2301060</v>
      </c>
      <c r="C1759" s="1">
        <v>427291</v>
      </c>
      <c r="D1759" s="1" t="s">
        <v>10202</v>
      </c>
      <c r="E1759" s="1" t="s">
        <v>4064</v>
      </c>
      <c r="F1759" s="1" t="s">
        <v>10203</v>
      </c>
      <c r="G1759" s="1" t="s">
        <v>10204</v>
      </c>
      <c r="H1759" s="1">
        <v>2024</v>
      </c>
      <c r="I1759" s="1" t="s">
        <v>4067</v>
      </c>
    </row>
    <row r="1760" spans="1:9" x14ac:dyDescent="0.25">
      <c r="A1760" s="1" t="s">
        <v>2</v>
      </c>
      <c r="B1760" s="1">
        <v>571290</v>
      </c>
      <c r="C1760" s="1">
        <v>429079</v>
      </c>
      <c r="D1760" s="1" t="s">
        <v>10205</v>
      </c>
      <c r="E1760" s="1" t="s">
        <v>922</v>
      </c>
      <c r="F1760" s="1" t="s">
        <v>5672</v>
      </c>
      <c r="G1760" s="1" t="s">
        <v>10206</v>
      </c>
      <c r="H1760" s="1">
        <v>2006</v>
      </c>
      <c r="I1760" s="1"/>
    </row>
    <row r="1761" spans="1:9" x14ac:dyDescent="0.25">
      <c r="A1761" s="1" t="s">
        <v>2</v>
      </c>
      <c r="B1761" s="1">
        <v>2380577</v>
      </c>
      <c r="C1761" s="1">
        <v>427563</v>
      </c>
      <c r="D1761" s="1" t="s">
        <v>10207</v>
      </c>
      <c r="E1761" s="1" t="s">
        <v>922</v>
      </c>
      <c r="F1761" s="1" t="s">
        <v>10208</v>
      </c>
      <c r="G1761" s="1" t="s">
        <v>10209</v>
      </c>
      <c r="H1761" s="1">
        <v>2024</v>
      </c>
      <c r="I1761" s="1" t="s">
        <v>94</v>
      </c>
    </row>
    <row r="1762" spans="1:9" x14ac:dyDescent="0.25">
      <c r="A1762" s="1" t="s">
        <v>2</v>
      </c>
      <c r="B1762" s="1">
        <v>571288</v>
      </c>
      <c r="C1762" s="1">
        <v>424347</v>
      </c>
      <c r="D1762" s="1" t="s">
        <v>5976</v>
      </c>
      <c r="E1762" s="1" t="s">
        <v>922</v>
      </c>
      <c r="F1762" s="1" t="s">
        <v>5672</v>
      </c>
      <c r="G1762" s="1" t="s">
        <v>5977</v>
      </c>
      <c r="H1762" s="1">
        <v>2005</v>
      </c>
      <c r="I1762" s="1"/>
    </row>
    <row r="1763" spans="1:9" x14ac:dyDescent="0.25">
      <c r="A1763" s="1" t="s">
        <v>2</v>
      </c>
      <c r="B1763" s="1">
        <v>378402</v>
      </c>
      <c r="C1763" s="1">
        <v>367110</v>
      </c>
      <c r="D1763" s="1" t="s">
        <v>1925</v>
      </c>
      <c r="E1763" s="1" t="s">
        <v>922</v>
      </c>
      <c r="F1763" s="1" t="s">
        <v>1926</v>
      </c>
      <c r="G1763" s="1" t="s">
        <v>1927</v>
      </c>
      <c r="H1763" s="1">
        <v>2005</v>
      </c>
      <c r="I1763" s="1" t="s">
        <v>423</v>
      </c>
    </row>
    <row r="1764" spans="1:9" x14ac:dyDescent="0.25">
      <c r="A1764" s="1" t="s">
        <v>2</v>
      </c>
      <c r="B1764" s="1">
        <v>481764</v>
      </c>
      <c r="C1764" s="1">
        <v>420649</v>
      </c>
      <c r="D1764" s="1" t="s">
        <v>5796</v>
      </c>
      <c r="E1764" s="1" t="s">
        <v>922</v>
      </c>
      <c r="F1764" s="1" t="s">
        <v>5797</v>
      </c>
      <c r="G1764" s="1" t="s">
        <v>5798</v>
      </c>
      <c r="H1764" s="1">
        <v>2010</v>
      </c>
      <c r="I1764" s="1" t="s">
        <v>423</v>
      </c>
    </row>
    <row r="1765" spans="1:9" x14ac:dyDescent="0.25">
      <c r="A1765" s="1" t="s">
        <v>2</v>
      </c>
      <c r="B1765" s="1">
        <v>2181671</v>
      </c>
      <c r="C1765" s="1">
        <v>427141</v>
      </c>
      <c r="D1765" s="1" t="s">
        <v>10210</v>
      </c>
      <c r="E1765" s="1" t="s">
        <v>922</v>
      </c>
      <c r="F1765" s="1" t="s">
        <v>10211</v>
      </c>
      <c r="G1765" s="1" t="s">
        <v>10212</v>
      </c>
      <c r="H1765" s="1">
        <v>2024</v>
      </c>
      <c r="I1765" s="1" t="s">
        <v>94</v>
      </c>
    </row>
    <row r="1766" spans="1:9" x14ac:dyDescent="0.25">
      <c r="A1766" s="1" t="s">
        <v>2</v>
      </c>
      <c r="B1766" s="1">
        <v>435472</v>
      </c>
      <c r="C1766" s="1">
        <v>417470</v>
      </c>
      <c r="D1766" s="1" t="s">
        <v>5671</v>
      </c>
      <c r="E1766" s="1" t="s">
        <v>922</v>
      </c>
      <c r="F1766" s="1" t="s">
        <v>5672</v>
      </c>
      <c r="G1766" s="1" t="s">
        <v>5673</v>
      </c>
      <c r="H1766" s="1">
        <v>2008</v>
      </c>
      <c r="I1766" s="1"/>
    </row>
    <row r="1767" spans="1:9" x14ac:dyDescent="0.25">
      <c r="A1767" s="1" t="s">
        <v>2</v>
      </c>
      <c r="B1767" s="1">
        <v>2181673</v>
      </c>
      <c r="C1767" s="1">
        <v>426614</v>
      </c>
      <c r="D1767" s="1" t="s">
        <v>10213</v>
      </c>
      <c r="E1767" s="1" t="s">
        <v>922</v>
      </c>
      <c r="F1767" s="1" t="s">
        <v>10214</v>
      </c>
      <c r="G1767" s="1" t="s">
        <v>10215</v>
      </c>
      <c r="H1767" s="1">
        <v>2024</v>
      </c>
      <c r="I1767" s="1" t="s">
        <v>94</v>
      </c>
    </row>
    <row r="1768" spans="1:9" x14ac:dyDescent="0.25">
      <c r="A1768" s="1" t="s">
        <v>2</v>
      </c>
      <c r="B1768" s="1">
        <v>886668</v>
      </c>
      <c r="C1768" s="1">
        <v>6238544</v>
      </c>
      <c r="D1768" s="1" t="s">
        <v>10216</v>
      </c>
      <c r="E1768" s="1" t="s">
        <v>922</v>
      </c>
      <c r="F1768" s="1" t="s">
        <v>10217</v>
      </c>
      <c r="G1768" s="1" t="s">
        <v>10218</v>
      </c>
      <c r="H1768" s="1">
        <v>2016</v>
      </c>
      <c r="I1768" s="1" t="s">
        <v>423</v>
      </c>
    </row>
    <row r="1769" spans="1:9" x14ac:dyDescent="0.25">
      <c r="A1769" s="1" t="s">
        <v>2</v>
      </c>
      <c r="B1769" s="1">
        <v>11904</v>
      </c>
      <c r="C1769" s="1">
        <v>413682</v>
      </c>
      <c r="D1769" s="1" t="s">
        <v>10219</v>
      </c>
      <c r="E1769" s="1" t="s">
        <v>10220</v>
      </c>
      <c r="F1769" s="1"/>
      <c r="G1769" s="1"/>
      <c r="H1769" s="1">
        <v>1968</v>
      </c>
      <c r="I1769" s="1"/>
    </row>
    <row r="1770" spans="1:9" x14ac:dyDescent="0.25">
      <c r="A1770" s="1" t="s">
        <v>2</v>
      </c>
      <c r="B1770" s="1">
        <v>481409</v>
      </c>
      <c r="C1770" s="1">
        <v>406041</v>
      </c>
      <c r="D1770" s="1" t="s">
        <v>2099</v>
      </c>
      <c r="E1770" s="1" t="s">
        <v>2100</v>
      </c>
      <c r="F1770" s="1"/>
      <c r="G1770" s="1"/>
      <c r="H1770" s="1">
        <v>2006</v>
      </c>
      <c r="I1770" s="1"/>
    </row>
    <row r="1771" spans="1:9" x14ac:dyDescent="0.25">
      <c r="A1771" s="1" t="s">
        <v>2</v>
      </c>
      <c r="B1771" s="1">
        <v>471864</v>
      </c>
      <c r="C1771" s="1">
        <v>415099</v>
      </c>
      <c r="D1771" s="1" t="s">
        <v>5768</v>
      </c>
      <c r="E1771" s="1" t="s">
        <v>2100</v>
      </c>
      <c r="F1771" s="1" t="s">
        <v>1064</v>
      </c>
      <c r="G1771" s="1" t="s">
        <v>5769</v>
      </c>
      <c r="H1771" s="1">
        <v>2010</v>
      </c>
      <c r="I1771" s="1"/>
    </row>
    <row r="1772" spans="1:9" x14ac:dyDescent="0.25">
      <c r="A1772" s="1" t="s">
        <v>2</v>
      </c>
      <c r="B1772" s="1">
        <v>272011</v>
      </c>
      <c r="C1772" s="1">
        <v>391957</v>
      </c>
      <c r="D1772" s="1" t="s">
        <v>1211</v>
      </c>
      <c r="E1772" s="1" t="s">
        <v>1728</v>
      </c>
      <c r="F1772" s="1"/>
      <c r="G1772" s="1" t="s">
        <v>1729</v>
      </c>
      <c r="H1772" s="1">
        <v>1966</v>
      </c>
      <c r="I1772" s="1" t="s">
        <v>155</v>
      </c>
    </row>
    <row r="1773" spans="1:9" x14ac:dyDescent="0.25">
      <c r="A1773" s="1" t="s">
        <v>2</v>
      </c>
      <c r="B1773" s="1">
        <v>2178311</v>
      </c>
      <c r="C1773" s="1">
        <v>6238830</v>
      </c>
      <c r="D1773" s="1" t="s">
        <v>10221</v>
      </c>
      <c r="E1773" s="1" t="s">
        <v>10222</v>
      </c>
      <c r="F1773" s="1" t="s">
        <v>10223</v>
      </c>
      <c r="G1773" s="1" t="s">
        <v>10224</v>
      </c>
      <c r="H1773" s="1">
        <v>2024</v>
      </c>
      <c r="I1773" s="1" t="s">
        <v>920</v>
      </c>
    </row>
    <row r="1774" spans="1:9" x14ac:dyDescent="0.25">
      <c r="A1774" s="1" t="s">
        <v>2</v>
      </c>
      <c r="B1774" s="1">
        <v>906194</v>
      </c>
      <c r="C1774" s="1">
        <v>398820</v>
      </c>
      <c r="D1774" s="1" t="s">
        <v>10225</v>
      </c>
      <c r="E1774" s="1" t="s">
        <v>978</v>
      </c>
      <c r="F1774" s="1" t="s">
        <v>10226</v>
      </c>
      <c r="G1774" s="1" t="s">
        <v>10227</v>
      </c>
      <c r="H1774" s="1">
        <v>2021</v>
      </c>
      <c r="I1774" s="1"/>
    </row>
    <row r="1775" spans="1:9" x14ac:dyDescent="0.25">
      <c r="A1775" s="1" t="s">
        <v>2</v>
      </c>
      <c r="B1775" s="1">
        <v>435520</v>
      </c>
      <c r="C1775" s="1">
        <v>379390</v>
      </c>
      <c r="D1775" s="1" t="s">
        <v>2024</v>
      </c>
      <c r="E1775" s="1" t="s">
        <v>978</v>
      </c>
      <c r="F1775" s="1" t="s">
        <v>2025</v>
      </c>
      <c r="G1775" s="1" t="s">
        <v>2026</v>
      </c>
      <c r="H1775" s="1">
        <v>2009</v>
      </c>
      <c r="I1775" s="1" t="s">
        <v>182</v>
      </c>
    </row>
    <row r="1776" spans="1:9" x14ac:dyDescent="0.25">
      <c r="A1776" s="1" t="s">
        <v>2</v>
      </c>
      <c r="B1776" s="1">
        <v>2351871</v>
      </c>
      <c r="C1776" s="1">
        <v>429158</v>
      </c>
      <c r="D1776" s="1" t="s">
        <v>10228</v>
      </c>
      <c r="E1776" s="1" t="s">
        <v>10229</v>
      </c>
      <c r="F1776" s="1" t="s">
        <v>10230</v>
      </c>
      <c r="G1776" s="1" t="s">
        <v>10231</v>
      </c>
      <c r="H1776" s="1">
        <v>2024</v>
      </c>
      <c r="I1776" s="1" t="s">
        <v>204</v>
      </c>
    </row>
    <row r="1777" spans="1:9" x14ac:dyDescent="0.25">
      <c r="A1777" s="1" t="s">
        <v>2</v>
      </c>
      <c r="B1777" s="1">
        <v>2216387</v>
      </c>
      <c r="C1777" s="1">
        <v>427245</v>
      </c>
      <c r="D1777" s="1" t="s">
        <v>10232</v>
      </c>
      <c r="E1777" s="1" t="s">
        <v>10233</v>
      </c>
      <c r="F1777" s="1" t="s">
        <v>2347</v>
      </c>
      <c r="G1777" s="1" t="s">
        <v>10234</v>
      </c>
      <c r="H1777" s="1">
        <v>2024</v>
      </c>
      <c r="I1777" s="1" t="s">
        <v>204</v>
      </c>
    </row>
    <row r="1778" spans="1:9" x14ac:dyDescent="0.25">
      <c r="A1778" s="1" t="s">
        <v>2</v>
      </c>
      <c r="B1778" s="1">
        <v>2283349</v>
      </c>
      <c r="C1778" s="1">
        <v>427070</v>
      </c>
      <c r="D1778" s="1" t="s">
        <v>10235</v>
      </c>
      <c r="E1778" s="1" t="s">
        <v>10236</v>
      </c>
      <c r="F1778" s="1" t="s">
        <v>10237</v>
      </c>
      <c r="G1778" s="1" t="s">
        <v>10238</v>
      </c>
      <c r="H1778" s="1">
        <v>2024</v>
      </c>
      <c r="I1778" s="1" t="s">
        <v>204</v>
      </c>
    </row>
    <row r="1779" spans="1:9" x14ac:dyDescent="0.25">
      <c r="A1779" s="1" t="s">
        <v>2</v>
      </c>
      <c r="B1779" s="1">
        <v>337756</v>
      </c>
      <c r="C1779" s="1">
        <v>377630</v>
      </c>
      <c r="D1779" s="1" t="s">
        <v>5468</v>
      </c>
      <c r="E1779" s="1" t="s">
        <v>5469</v>
      </c>
      <c r="F1779" s="1"/>
      <c r="G1779" s="1"/>
      <c r="H1779" s="1">
        <v>1998</v>
      </c>
      <c r="I1779" s="1"/>
    </row>
    <row r="1780" spans="1:9" x14ac:dyDescent="0.25">
      <c r="A1780" s="1" t="s">
        <v>2</v>
      </c>
      <c r="B1780" s="1">
        <v>2399482</v>
      </c>
      <c r="C1780" s="1">
        <v>428199</v>
      </c>
      <c r="D1780" s="1" t="s">
        <v>10239</v>
      </c>
      <c r="E1780" s="1" t="s">
        <v>10240</v>
      </c>
      <c r="F1780" s="1"/>
      <c r="G1780" s="1"/>
      <c r="H1780" s="1">
        <v>2024</v>
      </c>
      <c r="I1780" s="1" t="s">
        <v>1542</v>
      </c>
    </row>
    <row r="1781" spans="1:9" x14ac:dyDescent="0.25">
      <c r="A1781" s="1" t="s">
        <v>2</v>
      </c>
      <c r="B1781" s="1">
        <v>291936</v>
      </c>
      <c r="C1781" s="1">
        <v>423138</v>
      </c>
      <c r="D1781" s="1" t="s">
        <v>5361</v>
      </c>
      <c r="E1781" s="1" t="s">
        <v>5362</v>
      </c>
      <c r="F1781" s="1"/>
      <c r="G1781" s="1"/>
      <c r="H1781" s="1">
        <v>1982</v>
      </c>
      <c r="I1781" s="1" t="s">
        <v>2449</v>
      </c>
    </row>
    <row r="1782" spans="1:9" x14ac:dyDescent="0.25">
      <c r="A1782" s="1" t="s">
        <v>2</v>
      </c>
      <c r="B1782" s="1">
        <v>2233809</v>
      </c>
      <c r="C1782" s="1">
        <v>6237800</v>
      </c>
      <c r="D1782" s="1" t="s">
        <v>10241</v>
      </c>
      <c r="E1782" s="1" t="s">
        <v>10242</v>
      </c>
      <c r="F1782" s="1" t="s">
        <v>10243</v>
      </c>
      <c r="G1782" s="1" t="s">
        <v>10244</v>
      </c>
      <c r="H1782" s="1">
        <v>2024</v>
      </c>
      <c r="I1782" s="1" t="s">
        <v>50</v>
      </c>
    </row>
    <row r="1783" spans="1:9" x14ac:dyDescent="0.25">
      <c r="A1783" s="1" t="s">
        <v>2</v>
      </c>
      <c r="B1783" s="1">
        <v>36030</v>
      </c>
      <c r="C1783" s="1">
        <v>416906</v>
      </c>
      <c r="D1783" s="1" t="s">
        <v>5503</v>
      </c>
      <c r="E1783" s="1" t="s">
        <v>5499</v>
      </c>
      <c r="F1783" s="1"/>
      <c r="G1783" s="1"/>
      <c r="H1783" s="1">
        <v>2000</v>
      </c>
      <c r="I1783" s="1"/>
    </row>
    <row r="1784" spans="1:9" x14ac:dyDescent="0.25">
      <c r="A1784" s="1" t="s">
        <v>2</v>
      </c>
      <c r="B1784" s="1">
        <v>359675</v>
      </c>
      <c r="C1784" s="1">
        <v>416715</v>
      </c>
      <c r="D1784" s="1" t="s">
        <v>5500</v>
      </c>
      <c r="E1784" s="1" t="s">
        <v>5499</v>
      </c>
      <c r="F1784" s="1" t="s">
        <v>5501</v>
      </c>
      <c r="G1784" s="1" t="s">
        <v>5502</v>
      </c>
      <c r="H1784" s="1">
        <v>2006</v>
      </c>
      <c r="I1784" s="1"/>
    </row>
    <row r="1785" spans="1:9" x14ac:dyDescent="0.25">
      <c r="A1785" s="1" t="s">
        <v>2</v>
      </c>
      <c r="B1785" s="1">
        <v>2254658</v>
      </c>
      <c r="C1785" s="1">
        <v>428876</v>
      </c>
      <c r="D1785" s="1" t="s">
        <v>3303</v>
      </c>
      <c r="E1785" s="1" t="s">
        <v>10245</v>
      </c>
      <c r="F1785" s="1" t="s">
        <v>10246</v>
      </c>
      <c r="G1785" s="1"/>
      <c r="H1785" s="1">
        <v>2024</v>
      </c>
      <c r="I1785" s="1"/>
    </row>
    <row r="1786" spans="1:9" x14ac:dyDescent="0.25">
      <c r="A1786" s="1" t="s">
        <v>2</v>
      </c>
      <c r="B1786" s="1">
        <v>1990076</v>
      </c>
      <c r="C1786" s="1">
        <v>424702</v>
      </c>
      <c r="D1786" s="1" t="s">
        <v>4427</v>
      </c>
      <c r="E1786" s="1" t="s">
        <v>274</v>
      </c>
      <c r="F1786" s="1" t="s">
        <v>4428</v>
      </c>
      <c r="G1786" s="1" t="s">
        <v>4429</v>
      </c>
      <c r="H1786" s="1">
        <v>2023</v>
      </c>
      <c r="I1786" s="1" t="s">
        <v>180</v>
      </c>
    </row>
    <row r="1787" spans="1:9" x14ac:dyDescent="0.25">
      <c r="A1787" s="1" t="s">
        <v>2</v>
      </c>
      <c r="B1787" s="1">
        <v>2016767</v>
      </c>
      <c r="C1787" s="1">
        <v>424359</v>
      </c>
      <c r="D1787" s="1" t="s">
        <v>4585</v>
      </c>
      <c r="E1787" s="1" t="s">
        <v>4586</v>
      </c>
      <c r="F1787" s="1" t="s">
        <v>4587</v>
      </c>
      <c r="G1787" s="1" t="s">
        <v>4588</v>
      </c>
      <c r="H1787" s="1">
        <v>2023</v>
      </c>
      <c r="I1787" s="1" t="s">
        <v>180</v>
      </c>
    </row>
    <row r="1788" spans="1:9" x14ac:dyDescent="0.25">
      <c r="A1788" s="1" t="s">
        <v>2</v>
      </c>
      <c r="B1788" s="1">
        <v>1573900</v>
      </c>
      <c r="C1788" s="1">
        <v>400438</v>
      </c>
      <c r="D1788" s="1" t="s">
        <v>1028</v>
      </c>
      <c r="E1788" s="1" t="s">
        <v>1029</v>
      </c>
      <c r="F1788" s="1" t="s">
        <v>1030</v>
      </c>
      <c r="G1788" s="1" t="s">
        <v>1031</v>
      </c>
      <c r="H1788" s="1">
        <v>2021</v>
      </c>
      <c r="I1788" s="1" t="s">
        <v>180</v>
      </c>
    </row>
    <row r="1789" spans="1:9" x14ac:dyDescent="0.25">
      <c r="A1789" s="1" t="s">
        <v>2</v>
      </c>
      <c r="B1789" s="1">
        <v>274029</v>
      </c>
      <c r="C1789" s="1">
        <v>420140</v>
      </c>
      <c r="D1789" s="1" t="s">
        <v>5349</v>
      </c>
      <c r="E1789" s="1" t="s">
        <v>10247</v>
      </c>
      <c r="F1789" s="1" t="s">
        <v>2370</v>
      </c>
      <c r="G1789" s="1"/>
      <c r="H1789" s="1">
        <v>1964</v>
      </c>
      <c r="I1789" s="1"/>
    </row>
    <row r="1790" spans="1:9" x14ac:dyDescent="0.25">
      <c r="A1790" s="1" t="s">
        <v>2</v>
      </c>
      <c r="B1790" s="1">
        <v>432741</v>
      </c>
      <c r="C1790" s="1">
        <v>370953</v>
      </c>
      <c r="D1790" s="1" t="s">
        <v>2001</v>
      </c>
      <c r="E1790" s="1" t="s">
        <v>10247</v>
      </c>
      <c r="F1790" s="1" t="s">
        <v>2002</v>
      </c>
      <c r="G1790" s="1"/>
      <c r="H1790" s="1">
        <v>1964</v>
      </c>
      <c r="I1790" s="1" t="s">
        <v>116</v>
      </c>
    </row>
    <row r="1791" spans="1:9" x14ac:dyDescent="0.25">
      <c r="A1791" s="1" t="s">
        <v>2</v>
      </c>
      <c r="B1791" s="1">
        <v>106500</v>
      </c>
      <c r="C1791" s="1">
        <v>418547</v>
      </c>
      <c r="D1791" s="1" t="s">
        <v>2857</v>
      </c>
      <c r="E1791" s="1" t="s">
        <v>10247</v>
      </c>
      <c r="F1791" s="1" t="s">
        <v>2858</v>
      </c>
      <c r="G1791" s="1"/>
      <c r="H1791" s="1">
        <v>1964</v>
      </c>
      <c r="I1791" s="1"/>
    </row>
    <row r="1792" spans="1:9" x14ac:dyDescent="0.25">
      <c r="A1792" s="1" t="s">
        <v>2</v>
      </c>
      <c r="B1792" s="1">
        <v>1224463</v>
      </c>
      <c r="C1792" s="1">
        <v>417769</v>
      </c>
      <c r="D1792" s="1" t="s">
        <v>10248</v>
      </c>
      <c r="E1792" s="1" t="s">
        <v>10247</v>
      </c>
      <c r="F1792" s="1" t="s">
        <v>10249</v>
      </c>
      <c r="G1792" s="1"/>
      <c r="H1792" s="1">
        <v>1964</v>
      </c>
      <c r="I1792" s="1" t="s">
        <v>10250</v>
      </c>
    </row>
    <row r="1793" spans="1:9" x14ac:dyDescent="0.25">
      <c r="A1793" s="1" t="s">
        <v>2</v>
      </c>
      <c r="B1793" s="1">
        <v>1368496</v>
      </c>
      <c r="C1793" s="1">
        <v>391973</v>
      </c>
      <c r="D1793" s="1" t="s">
        <v>609</v>
      </c>
      <c r="E1793" s="1" t="s">
        <v>610</v>
      </c>
      <c r="F1793" s="1"/>
      <c r="G1793" s="1" t="s">
        <v>611</v>
      </c>
      <c r="H1793" s="1">
        <v>2020</v>
      </c>
      <c r="I1793" s="1"/>
    </row>
    <row r="1794" spans="1:9" x14ac:dyDescent="0.25">
      <c r="A1794" s="1" t="s">
        <v>2</v>
      </c>
      <c r="B1794" s="1">
        <v>1587510</v>
      </c>
      <c r="C1794" s="1">
        <v>400258</v>
      </c>
      <c r="D1794" s="1" t="s">
        <v>10251</v>
      </c>
      <c r="E1794" s="1" t="s">
        <v>10252</v>
      </c>
      <c r="F1794" s="1"/>
      <c r="G1794" s="1" t="s">
        <v>10253</v>
      </c>
      <c r="H1794" s="1">
        <v>2021</v>
      </c>
      <c r="I1794" s="1" t="s">
        <v>10254</v>
      </c>
    </row>
    <row r="1795" spans="1:9" x14ac:dyDescent="0.25">
      <c r="A1795" s="1" t="s">
        <v>2</v>
      </c>
      <c r="B1795" s="1">
        <v>1753936</v>
      </c>
      <c r="C1795" s="1">
        <v>408909</v>
      </c>
      <c r="D1795" s="1" t="s">
        <v>1420</v>
      </c>
      <c r="E1795" s="1" t="s">
        <v>1421</v>
      </c>
      <c r="F1795" s="1" t="s">
        <v>1422</v>
      </c>
      <c r="G1795" s="1" t="s">
        <v>1423</v>
      </c>
      <c r="H1795" s="1">
        <v>2021</v>
      </c>
      <c r="I1795" s="1" t="s">
        <v>1424</v>
      </c>
    </row>
    <row r="1796" spans="1:9" x14ac:dyDescent="0.25">
      <c r="A1796" s="1" t="s">
        <v>2</v>
      </c>
      <c r="B1796" s="1">
        <v>925093</v>
      </c>
      <c r="C1796" s="1">
        <v>423320</v>
      </c>
      <c r="D1796" s="1" t="s">
        <v>10255</v>
      </c>
      <c r="E1796" s="1" t="s">
        <v>10256</v>
      </c>
      <c r="F1796" s="1"/>
      <c r="G1796" s="1"/>
      <c r="H1796" s="1">
        <v>2016</v>
      </c>
      <c r="I1796" s="1"/>
    </row>
    <row r="1797" spans="1:9" x14ac:dyDescent="0.25">
      <c r="A1797" s="1" t="s">
        <v>2</v>
      </c>
      <c r="B1797" s="1">
        <v>925084</v>
      </c>
      <c r="C1797" s="1">
        <v>423428</v>
      </c>
      <c r="D1797" s="1" t="s">
        <v>10257</v>
      </c>
      <c r="E1797" s="1" t="s">
        <v>10256</v>
      </c>
      <c r="F1797" s="1"/>
      <c r="G1797" s="1"/>
      <c r="H1797" s="1">
        <v>2016</v>
      </c>
      <c r="I1797" s="1" t="s">
        <v>10258</v>
      </c>
    </row>
    <row r="1798" spans="1:9" x14ac:dyDescent="0.25">
      <c r="A1798" s="1" t="s">
        <v>2</v>
      </c>
      <c r="B1798" s="1">
        <v>2042640</v>
      </c>
      <c r="C1798" s="1">
        <v>417202</v>
      </c>
      <c r="D1798" s="1" t="s">
        <v>4724</v>
      </c>
      <c r="E1798" s="1" t="s">
        <v>4725</v>
      </c>
      <c r="F1798" s="1" t="s">
        <v>4726</v>
      </c>
      <c r="G1798" s="1" t="s">
        <v>4727</v>
      </c>
      <c r="H1798" s="1">
        <v>2023</v>
      </c>
      <c r="I1798" s="1" t="s">
        <v>4728</v>
      </c>
    </row>
    <row r="1799" spans="1:9" x14ac:dyDescent="0.25">
      <c r="A1799" s="1" t="s">
        <v>2</v>
      </c>
      <c r="B1799" s="1">
        <v>2164391</v>
      </c>
      <c r="C1799" s="1">
        <v>429054</v>
      </c>
      <c r="D1799" s="1" t="s">
        <v>4781</v>
      </c>
      <c r="E1799" s="1" t="s">
        <v>10259</v>
      </c>
      <c r="F1799" s="1" t="s">
        <v>10260</v>
      </c>
      <c r="G1799" s="1" t="s">
        <v>10261</v>
      </c>
      <c r="H1799" s="1">
        <v>2024</v>
      </c>
      <c r="I1799" s="1"/>
    </row>
    <row r="1800" spans="1:9" x14ac:dyDescent="0.25">
      <c r="A1800" s="1" t="s">
        <v>2</v>
      </c>
      <c r="B1800" s="1">
        <v>2090115</v>
      </c>
      <c r="C1800" s="1">
        <v>420159</v>
      </c>
      <c r="D1800" s="1" t="s">
        <v>1075</v>
      </c>
      <c r="E1800" s="1" t="s">
        <v>4981</v>
      </c>
      <c r="F1800" s="1"/>
      <c r="G1800" s="1" t="s">
        <v>4982</v>
      </c>
      <c r="H1800" s="1">
        <v>2023</v>
      </c>
      <c r="I1800" s="1" t="s">
        <v>70</v>
      </c>
    </row>
    <row r="1801" spans="1:9" x14ac:dyDescent="0.25">
      <c r="A1801" s="1" t="s">
        <v>2</v>
      </c>
      <c r="B1801" s="1">
        <v>2211077</v>
      </c>
      <c r="C1801" s="1">
        <v>429426</v>
      </c>
      <c r="D1801" s="1" t="s">
        <v>10262</v>
      </c>
      <c r="E1801" s="1" t="s">
        <v>5158</v>
      </c>
      <c r="F1801" s="1"/>
      <c r="G1801" s="1"/>
      <c r="H1801" s="1">
        <v>2024</v>
      </c>
      <c r="I1801" s="1"/>
    </row>
    <row r="1802" spans="1:9" x14ac:dyDescent="0.25">
      <c r="A1802" s="1" t="s">
        <v>2</v>
      </c>
      <c r="B1802" s="1">
        <v>1254857</v>
      </c>
      <c r="C1802" s="1">
        <v>6237698</v>
      </c>
      <c r="D1802" s="1" t="s">
        <v>1904</v>
      </c>
      <c r="E1802" s="1" t="s">
        <v>5158</v>
      </c>
      <c r="F1802" s="1" t="s">
        <v>10263</v>
      </c>
      <c r="G1802" s="1" t="s">
        <v>10264</v>
      </c>
      <c r="H1802" s="1">
        <v>2019</v>
      </c>
      <c r="I1802" s="1" t="s">
        <v>10265</v>
      </c>
    </row>
    <row r="1803" spans="1:9" x14ac:dyDescent="0.25">
      <c r="A1803" s="1" t="s">
        <v>2</v>
      </c>
      <c r="B1803" s="1">
        <v>2127634</v>
      </c>
      <c r="C1803" s="1">
        <v>419229</v>
      </c>
      <c r="D1803" s="1" t="s">
        <v>985</v>
      </c>
      <c r="E1803" s="1" t="s">
        <v>5165</v>
      </c>
      <c r="F1803" s="1" t="s">
        <v>5166</v>
      </c>
      <c r="G1803" s="1" t="s">
        <v>5167</v>
      </c>
      <c r="H1803" s="1">
        <v>2023</v>
      </c>
      <c r="I1803" s="1"/>
    </row>
    <row r="1804" spans="1:9" x14ac:dyDescent="0.25">
      <c r="A1804" s="1" t="s">
        <v>2</v>
      </c>
      <c r="B1804" s="1">
        <v>1978036</v>
      </c>
      <c r="C1804" s="1">
        <v>422301</v>
      </c>
      <c r="D1804" s="1" t="s">
        <v>4381</v>
      </c>
      <c r="E1804" s="1" t="s">
        <v>4382</v>
      </c>
      <c r="F1804" s="1" t="s">
        <v>4383</v>
      </c>
      <c r="G1804" s="1" t="s">
        <v>4384</v>
      </c>
      <c r="H1804" s="1">
        <v>2023</v>
      </c>
      <c r="I1804" s="1" t="s">
        <v>85</v>
      </c>
    </row>
    <row r="1805" spans="1:9" x14ac:dyDescent="0.25">
      <c r="A1805" s="1" t="s">
        <v>2</v>
      </c>
      <c r="B1805" s="1">
        <v>2265706</v>
      </c>
      <c r="C1805" s="1">
        <v>428924</v>
      </c>
      <c r="D1805" s="1" t="s">
        <v>4824</v>
      </c>
      <c r="E1805" s="1" t="s">
        <v>10266</v>
      </c>
      <c r="F1805" s="1" t="s">
        <v>10267</v>
      </c>
      <c r="G1805" s="1" t="s">
        <v>10268</v>
      </c>
      <c r="H1805" s="1">
        <v>2024</v>
      </c>
      <c r="I1805" s="1"/>
    </row>
    <row r="1806" spans="1:9" x14ac:dyDescent="0.25">
      <c r="A1806" s="1" t="s">
        <v>2</v>
      </c>
      <c r="B1806" s="1">
        <v>2317991</v>
      </c>
      <c r="C1806" s="1">
        <v>426705</v>
      </c>
      <c r="D1806" s="1" t="s">
        <v>10269</v>
      </c>
      <c r="E1806" s="1" t="s">
        <v>10270</v>
      </c>
      <c r="F1806" s="1" t="s">
        <v>10271</v>
      </c>
      <c r="G1806" s="1" t="s">
        <v>10272</v>
      </c>
      <c r="H1806" s="1">
        <v>2024</v>
      </c>
      <c r="I1806" s="1" t="s">
        <v>85</v>
      </c>
    </row>
    <row r="1807" spans="1:9" x14ac:dyDescent="0.25">
      <c r="A1807" s="1" t="s">
        <v>2</v>
      </c>
      <c r="B1807" s="1">
        <v>2279740</v>
      </c>
      <c r="C1807" s="1">
        <v>428330</v>
      </c>
      <c r="D1807" s="1" t="s">
        <v>10273</v>
      </c>
      <c r="E1807" s="1" t="s">
        <v>10274</v>
      </c>
      <c r="F1807" s="1" t="s">
        <v>9311</v>
      </c>
      <c r="G1807" s="1"/>
      <c r="H1807" s="1">
        <v>2024</v>
      </c>
      <c r="I1807" s="1" t="s">
        <v>4637</v>
      </c>
    </row>
    <row r="1808" spans="1:9" x14ac:dyDescent="0.25">
      <c r="A1808" s="1" t="s">
        <v>2</v>
      </c>
      <c r="B1808" s="1">
        <v>460369</v>
      </c>
      <c r="C1808" s="1">
        <v>6238357</v>
      </c>
      <c r="D1808" s="1" t="s">
        <v>10275</v>
      </c>
      <c r="E1808" s="1" t="s">
        <v>2195</v>
      </c>
      <c r="F1808" s="1" t="s">
        <v>10276</v>
      </c>
      <c r="G1808" s="1"/>
      <c r="H1808" s="1">
        <v>1997</v>
      </c>
      <c r="I1808" s="1"/>
    </row>
    <row r="1809" spans="1:9" x14ac:dyDescent="0.25">
      <c r="A1809" s="1" t="s">
        <v>2</v>
      </c>
      <c r="B1809" s="1">
        <v>1951905</v>
      </c>
      <c r="C1809" s="1">
        <v>419669</v>
      </c>
      <c r="D1809" s="1" t="s">
        <v>4260</v>
      </c>
      <c r="E1809" s="1" t="s">
        <v>2195</v>
      </c>
      <c r="F1809" s="1" t="s">
        <v>4261</v>
      </c>
      <c r="G1809" s="1" t="s">
        <v>4262</v>
      </c>
      <c r="H1809" s="1">
        <v>2023</v>
      </c>
      <c r="I1809" s="1" t="s">
        <v>3255</v>
      </c>
    </row>
    <row r="1810" spans="1:9" x14ac:dyDescent="0.25">
      <c r="A1810" s="1" t="s">
        <v>2</v>
      </c>
      <c r="B1810" s="1">
        <v>2328516</v>
      </c>
      <c r="C1810" s="1">
        <v>427814</v>
      </c>
      <c r="D1810" s="1" t="s">
        <v>10277</v>
      </c>
      <c r="E1810" s="1" t="s">
        <v>10278</v>
      </c>
      <c r="F1810" s="1" t="s">
        <v>10279</v>
      </c>
      <c r="G1810" s="1" t="s">
        <v>10280</v>
      </c>
      <c r="H1810" s="1">
        <v>2024</v>
      </c>
      <c r="I1810" s="1" t="s">
        <v>2437</v>
      </c>
    </row>
    <row r="1811" spans="1:9" x14ac:dyDescent="0.25">
      <c r="A1811" s="1" t="s">
        <v>2</v>
      </c>
      <c r="B1811" s="1">
        <v>2201810</v>
      </c>
      <c r="C1811" s="1">
        <v>427241</v>
      </c>
      <c r="D1811" s="1" t="s">
        <v>10281</v>
      </c>
      <c r="E1811" s="1" t="s">
        <v>10278</v>
      </c>
      <c r="F1811" s="1" t="s">
        <v>10282</v>
      </c>
      <c r="G1811" s="1" t="s">
        <v>10283</v>
      </c>
      <c r="H1811" s="1">
        <v>2024</v>
      </c>
      <c r="I1811" s="1" t="s">
        <v>2437</v>
      </c>
    </row>
    <row r="1812" spans="1:9" x14ac:dyDescent="0.25">
      <c r="A1812" s="1" t="s">
        <v>2</v>
      </c>
      <c r="B1812" s="1">
        <v>1382540</v>
      </c>
      <c r="C1812" s="1">
        <v>416244</v>
      </c>
      <c r="D1812" s="1" t="s">
        <v>3251</v>
      </c>
      <c r="E1812" s="1" t="s">
        <v>3252</v>
      </c>
      <c r="F1812" s="1" t="s">
        <v>3253</v>
      </c>
      <c r="G1812" s="1" t="s">
        <v>3254</v>
      </c>
      <c r="H1812" s="1">
        <v>2020</v>
      </c>
      <c r="I1812" s="1" t="s">
        <v>3255</v>
      </c>
    </row>
    <row r="1813" spans="1:9" x14ac:dyDescent="0.25">
      <c r="A1813" s="1" t="s">
        <v>2</v>
      </c>
      <c r="B1813" s="1">
        <v>2389261</v>
      </c>
      <c r="C1813" s="1">
        <v>427441</v>
      </c>
      <c r="D1813" s="1" t="s">
        <v>10284</v>
      </c>
      <c r="E1813" s="1" t="s">
        <v>2957</v>
      </c>
      <c r="F1813" s="1"/>
      <c r="G1813" s="1" t="s">
        <v>10285</v>
      </c>
      <c r="H1813" s="1">
        <v>2024</v>
      </c>
      <c r="I1813" s="1" t="s">
        <v>128</v>
      </c>
    </row>
    <row r="1814" spans="1:9" x14ac:dyDescent="0.25">
      <c r="A1814" s="1" t="s">
        <v>2</v>
      </c>
      <c r="B1814" s="1">
        <v>2262946</v>
      </c>
      <c r="C1814" s="1">
        <v>427438</v>
      </c>
      <c r="D1814" s="1" t="s">
        <v>10286</v>
      </c>
      <c r="E1814" s="1" t="s">
        <v>10287</v>
      </c>
      <c r="F1814" s="1" t="s">
        <v>10288</v>
      </c>
      <c r="G1814" s="1" t="s">
        <v>10289</v>
      </c>
      <c r="H1814" s="1">
        <v>2024</v>
      </c>
      <c r="I1814" s="1" t="s">
        <v>203</v>
      </c>
    </row>
    <row r="1815" spans="1:9" x14ac:dyDescent="0.25">
      <c r="A1815" s="1" t="s">
        <v>2</v>
      </c>
      <c r="B1815" s="1">
        <v>2325554</v>
      </c>
      <c r="C1815" s="1">
        <v>428784</v>
      </c>
      <c r="D1815" s="1" t="s">
        <v>10290</v>
      </c>
      <c r="E1815" s="1" t="s">
        <v>10287</v>
      </c>
      <c r="F1815" s="1" t="s">
        <v>10291</v>
      </c>
      <c r="G1815" s="1" t="s">
        <v>10292</v>
      </c>
      <c r="H1815" s="1">
        <v>2024</v>
      </c>
      <c r="I1815" s="1" t="s">
        <v>10293</v>
      </c>
    </row>
    <row r="1816" spans="1:9" x14ac:dyDescent="0.25">
      <c r="A1816" s="1" t="s">
        <v>2</v>
      </c>
      <c r="B1816" s="1">
        <v>2407380</v>
      </c>
      <c r="C1816" s="1">
        <v>6238051</v>
      </c>
      <c r="D1816" s="1" t="s">
        <v>10294</v>
      </c>
      <c r="E1816" s="1" t="s">
        <v>10287</v>
      </c>
      <c r="F1816" s="1" t="s">
        <v>10295</v>
      </c>
      <c r="G1816" s="1" t="s">
        <v>10296</v>
      </c>
      <c r="H1816" s="1">
        <v>2024</v>
      </c>
      <c r="I1816" s="1" t="s">
        <v>203</v>
      </c>
    </row>
    <row r="1817" spans="1:9" x14ac:dyDescent="0.25">
      <c r="A1817" s="1" t="s">
        <v>2</v>
      </c>
      <c r="B1817" s="1">
        <v>11029</v>
      </c>
      <c r="C1817" s="1">
        <v>6238826</v>
      </c>
      <c r="D1817" s="1" t="s">
        <v>10297</v>
      </c>
      <c r="E1817" s="1" t="s">
        <v>2422</v>
      </c>
      <c r="F1817" s="1"/>
      <c r="G1817" s="1"/>
      <c r="H1817" s="1">
        <v>2015</v>
      </c>
      <c r="I1817" s="1"/>
    </row>
    <row r="1818" spans="1:9" x14ac:dyDescent="0.25">
      <c r="A1818" s="1" t="s">
        <v>2</v>
      </c>
      <c r="B1818" s="1">
        <v>2389326</v>
      </c>
      <c r="C1818" s="1">
        <v>428636</v>
      </c>
      <c r="D1818" s="1" t="s">
        <v>7258</v>
      </c>
      <c r="E1818" s="1" t="s">
        <v>2422</v>
      </c>
      <c r="F1818" s="1" t="s">
        <v>10298</v>
      </c>
      <c r="G1818" s="1" t="s">
        <v>10299</v>
      </c>
      <c r="H1818" s="1">
        <v>2024</v>
      </c>
      <c r="I1818" s="1" t="s">
        <v>3063</v>
      </c>
    </row>
    <row r="1819" spans="1:9" x14ac:dyDescent="0.25">
      <c r="A1819" s="1" t="s">
        <v>2</v>
      </c>
      <c r="B1819" s="1">
        <v>2257107</v>
      </c>
      <c r="C1819" s="1">
        <v>6238218</v>
      </c>
      <c r="D1819" s="1" t="s">
        <v>10300</v>
      </c>
      <c r="E1819" s="1" t="s">
        <v>2422</v>
      </c>
      <c r="F1819" s="1" t="s">
        <v>2132</v>
      </c>
      <c r="G1819" s="1" t="s">
        <v>10301</v>
      </c>
      <c r="H1819" s="1">
        <v>2024</v>
      </c>
      <c r="I1819" s="1" t="s">
        <v>3063</v>
      </c>
    </row>
    <row r="1820" spans="1:9" x14ac:dyDescent="0.25">
      <c r="A1820" s="1" t="s">
        <v>2</v>
      </c>
      <c r="B1820" s="1">
        <v>2364127</v>
      </c>
      <c r="C1820" s="1">
        <v>428043</v>
      </c>
      <c r="D1820" s="1" t="s">
        <v>10302</v>
      </c>
      <c r="E1820" s="1" t="s">
        <v>2422</v>
      </c>
      <c r="F1820" s="1" t="s">
        <v>10298</v>
      </c>
      <c r="G1820" s="1" t="s">
        <v>10303</v>
      </c>
      <c r="H1820" s="1">
        <v>2024</v>
      </c>
      <c r="I1820" s="1" t="s">
        <v>3063</v>
      </c>
    </row>
    <row r="1821" spans="1:9" x14ac:dyDescent="0.25">
      <c r="A1821" s="1" t="s">
        <v>2</v>
      </c>
      <c r="B1821" s="1">
        <v>2283941</v>
      </c>
      <c r="C1821" s="1">
        <v>428434</v>
      </c>
      <c r="D1821" s="1" t="s">
        <v>10304</v>
      </c>
      <c r="E1821" s="1" t="s">
        <v>2422</v>
      </c>
      <c r="F1821" s="1" t="s">
        <v>10298</v>
      </c>
      <c r="G1821" s="1" t="s">
        <v>10305</v>
      </c>
      <c r="H1821" s="1">
        <v>2024</v>
      </c>
      <c r="I1821" s="1" t="s">
        <v>3063</v>
      </c>
    </row>
    <row r="1822" spans="1:9" x14ac:dyDescent="0.25">
      <c r="A1822" s="1" t="s">
        <v>2</v>
      </c>
      <c r="B1822" s="1">
        <v>1425491</v>
      </c>
      <c r="C1822" s="1">
        <v>398275</v>
      </c>
      <c r="D1822" s="1" t="s">
        <v>726</v>
      </c>
      <c r="E1822" s="1" t="s">
        <v>45</v>
      </c>
      <c r="F1822" s="1" t="s">
        <v>243</v>
      </c>
      <c r="G1822" s="1" t="s">
        <v>727</v>
      </c>
      <c r="H1822" s="1">
        <v>2020</v>
      </c>
      <c r="I1822" s="1" t="s">
        <v>244</v>
      </c>
    </row>
    <row r="1823" spans="1:9" x14ac:dyDescent="0.25">
      <c r="A1823" s="1" t="s">
        <v>2</v>
      </c>
      <c r="B1823" s="1">
        <v>1568067</v>
      </c>
      <c r="C1823" s="1">
        <v>398277</v>
      </c>
      <c r="D1823" s="1" t="s">
        <v>10306</v>
      </c>
      <c r="E1823" s="1" t="s">
        <v>45</v>
      </c>
      <c r="F1823" s="1" t="s">
        <v>243</v>
      </c>
      <c r="G1823" s="1" t="s">
        <v>10307</v>
      </c>
      <c r="H1823" s="1">
        <v>2021</v>
      </c>
      <c r="I1823" s="1" t="s">
        <v>244</v>
      </c>
    </row>
    <row r="1824" spans="1:9" x14ac:dyDescent="0.25">
      <c r="A1824" s="1" t="s">
        <v>2</v>
      </c>
      <c r="B1824" s="1">
        <v>1710862</v>
      </c>
      <c r="C1824" s="1">
        <v>408845</v>
      </c>
      <c r="D1824" s="1" t="s">
        <v>425</v>
      </c>
      <c r="E1824" s="1" t="s">
        <v>45</v>
      </c>
      <c r="F1824" s="1" t="s">
        <v>243</v>
      </c>
      <c r="G1824" s="1" t="s">
        <v>2640</v>
      </c>
      <c r="H1824" s="1">
        <v>2020</v>
      </c>
      <c r="I1824" s="1" t="s">
        <v>244</v>
      </c>
    </row>
    <row r="1825" spans="1:9" x14ac:dyDescent="0.25">
      <c r="A1825" s="1" t="s">
        <v>2</v>
      </c>
      <c r="B1825" s="1">
        <v>1147123</v>
      </c>
      <c r="C1825" s="1">
        <v>372932</v>
      </c>
      <c r="D1825" s="1" t="s">
        <v>10308</v>
      </c>
      <c r="E1825" s="1" t="s">
        <v>45</v>
      </c>
      <c r="F1825" s="1" t="s">
        <v>243</v>
      </c>
      <c r="G1825" s="1" t="s">
        <v>10309</v>
      </c>
      <c r="H1825" s="1">
        <v>2019</v>
      </c>
      <c r="I1825" s="1"/>
    </row>
    <row r="1826" spans="1:9" x14ac:dyDescent="0.25">
      <c r="A1826" s="1" t="s">
        <v>2</v>
      </c>
      <c r="B1826" s="1">
        <v>2148955</v>
      </c>
      <c r="C1826" s="1">
        <v>428269</v>
      </c>
      <c r="D1826" s="1" t="s">
        <v>10310</v>
      </c>
      <c r="E1826" s="1" t="s">
        <v>10311</v>
      </c>
      <c r="F1826" s="1" t="s">
        <v>10312</v>
      </c>
      <c r="G1826" s="1" t="s">
        <v>10313</v>
      </c>
      <c r="H1826" s="1">
        <v>2023</v>
      </c>
      <c r="I1826" s="1" t="s">
        <v>10314</v>
      </c>
    </row>
    <row r="1827" spans="1:9" x14ac:dyDescent="0.25">
      <c r="A1827" s="1" t="s">
        <v>2</v>
      </c>
      <c r="B1827" s="1">
        <v>720855</v>
      </c>
      <c r="C1827" s="1">
        <v>374127</v>
      </c>
      <c r="D1827" s="1" t="s">
        <v>2343</v>
      </c>
      <c r="E1827" s="1" t="s">
        <v>1724</v>
      </c>
      <c r="F1827" s="1"/>
      <c r="G1827" s="1"/>
      <c r="H1827" s="1">
        <v>1989</v>
      </c>
      <c r="I1827" s="1" t="s">
        <v>1725</v>
      </c>
    </row>
    <row r="1828" spans="1:9" x14ac:dyDescent="0.25">
      <c r="A1828" s="1" t="s">
        <v>2</v>
      </c>
      <c r="B1828" s="1">
        <v>270738</v>
      </c>
      <c r="C1828" s="1">
        <v>376065</v>
      </c>
      <c r="D1828" s="1" t="s">
        <v>1723</v>
      </c>
      <c r="E1828" s="1" t="s">
        <v>1724</v>
      </c>
      <c r="F1828" s="1"/>
      <c r="G1828" s="1"/>
      <c r="H1828" s="1">
        <v>1986</v>
      </c>
      <c r="I1828" s="1" t="s">
        <v>1725</v>
      </c>
    </row>
    <row r="1829" spans="1:9" x14ac:dyDescent="0.25">
      <c r="A1829" s="1" t="s">
        <v>2</v>
      </c>
      <c r="B1829" s="1">
        <v>720846</v>
      </c>
      <c r="C1829" s="1">
        <v>380237</v>
      </c>
      <c r="D1829" s="1" t="s">
        <v>2342</v>
      </c>
      <c r="E1829" s="1" t="s">
        <v>1724</v>
      </c>
      <c r="F1829" s="1"/>
      <c r="G1829" s="1"/>
      <c r="H1829" s="1">
        <v>1988</v>
      </c>
      <c r="I1829" s="1" t="s">
        <v>1725</v>
      </c>
    </row>
    <row r="1830" spans="1:9" x14ac:dyDescent="0.25">
      <c r="A1830" s="1" t="s">
        <v>2</v>
      </c>
      <c r="B1830" s="1">
        <v>1318226</v>
      </c>
      <c r="C1830" s="1">
        <v>389635</v>
      </c>
      <c r="D1830" s="1" t="s">
        <v>10315</v>
      </c>
      <c r="E1830" s="1" t="s">
        <v>10316</v>
      </c>
      <c r="F1830" s="1"/>
      <c r="G1830" s="1"/>
      <c r="H1830" s="1">
        <v>2014</v>
      </c>
      <c r="I1830" s="1" t="s">
        <v>10317</v>
      </c>
    </row>
    <row r="1831" spans="1:9" x14ac:dyDescent="0.25">
      <c r="A1831" s="1" t="s">
        <v>2</v>
      </c>
      <c r="B1831" s="1">
        <v>2178123</v>
      </c>
      <c r="C1831" s="1">
        <v>428004</v>
      </c>
      <c r="D1831" s="1" t="s">
        <v>10318</v>
      </c>
      <c r="E1831" s="1" t="s">
        <v>557</v>
      </c>
      <c r="F1831" s="1" t="s">
        <v>10319</v>
      </c>
      <c r="G1831" s="1" t="s">
        <v>10320</v>
      </c>
      <c r="H1831" s="1">
        <v>2024</v>
      </c>
      <c r="I1831" s="1"/>
    </row>
    <row r="1832" spans="1:9" x14ac:dyDescent="0.25">
      <c r="A1832" s="1" t="s">
        <v>2</v>
      </c>
      <c r="B1832" s="1">
        <v>575375</v>
      </c>
      <c r="C1832" s="1">
        <v>370740</v>
      </c>
      <c r="D1832" s="1" t="s">
        <v>10321</v>
      </c>
      <c r="E1832" s="1" t="s">
        <v>557</v>
      </c>
      <c r="F1832" s="1" t="s">
        <v>10322</v>
      </c>
      <c r="G1832" s="1" t="s">
        <v>10323</v>
      </c>
      <c r="H1832" s="1">
        <v>2012</v>
      </c>
      <c r="I1832" s="1" t="s">
        <v>10324</v>
      </c>
    </row>
    <row r="1833" spans="1:9" x14ac:dyDescent="0.25">
      <c r="A1833" s="1" t="s">
        <v>2</v>
      </c>
      <c r="B1833" s="1">
        <v>530698</v>
      </c>
      <c r="C1833" s="1">
        <v>372804</v>
      </c>
      <c r="D1833" s="1" t="s">
        <v>2197</v>
      </c>
      <c r="E1833" s="1" t="s">
        <v>557</v>
      </c>
      <c r="F1833" s="1" t="s">
        <v>2198</v>
      </c>
      <c r="G1833" s="1" t="s">
        <v>2199</v>
      </c>
      <c r="H1833" s="1">
        <v>2011</v>
      </c>
      <c r="I1833" s="1"/>
    </row>
    <row r="1834" spans="1:9" x14ac:dyDescent="0.25">
      <c r="A1834" s="1" t="s">
        <v>2</v>
      </c>
      <c r="B1834" s="1">
        <v>547484</v>
      </c>
      <c r="C1834" s="1">
        <v>375377</v>
      </c>
      <c r="D1834" s="1" t="s">
        <v>10325</v>
      </c>
      <c r="E1834" s="1" t="s">
        <v>557</v>
      </c>
      <c r="F1834" s="1" t="s">
        <v>10326</v>
      </c>
      <c r="G1834" s="1" t="s">
        <v>10327</v>
      </c>
      <c r="H1834" s="1">
        <v>2011</v>
      </c>
      <c r="I1834" s="1" t="s">
        <v>10324</v>
      </c>
    </row>
    <row r="1835" spans="1:9" x14ac:dyDescent="0.25">
      <c r="A1835" s="1" t="s">
        <v>2</v>
      </c>
      <c r="B1835" s="1">
        <v>1349294</v>
      </c>
      <c r="C1835" s="1">
        <v>400642</v>
      </c>
      <c r="D1835" s="1" t="s">
        <v>556</v>
      </c>
      <c r="E1835" s="1" t="s">
        <v>557</v>
      </c>
      <c r="F1835" s="1" t="s">
        <v>558</v>
      </c>
      <c r="G1835" s="1" t="s">
        <v>559</v>
      </c>
      <c r="H1835" s="1">
        <v>2020</v>
      </c>
      <c r="I1835" s="1" t="s">
        <v>560</v>
      </c>
    </row>
    <row r="1836" spans="1:9" x14ac:dyDescent="0.25">
      <c r="A1836" s="1" t="s">
        <v>2</v>
      </c>
      <c r="B1836" s="1">
        <v>959576</v>
      </c>
      <c r="C1836" s="1">
        <v>419037</v>
      </c>
      <c r="D1836" s="1" t="s">
        <v>6471</v>
      </c>
      <c r="E1836" s="1" t="s">
        <v>1353</v>
      </c>
      <c r="F1836" s="1"/>
      <c r="G1836" s="1"/>
      <c r="H1836" s="1">
        <v>1976</v>
      </c>
      <c r="I1836" s="1"/>
    </row>
    <row r="1837" spans="1:9" x14ac:dyDescent="0.25">
      <c r="A1837" s="1" t="s">
        <v>2</v>
      </c>
      <c r="B1837" s="1">
        <v>271417</v>
      </c>
      <c r="C1837" s="1">
        <v>416887</v>
      </c>
      <c r="D1837" s="1" t="s">
        <v>5347</v>
      </c>
      <c r="E1837" s="1" t="s">
        <v>1353</v>
      </c>
      <c r="F1837" s="1"/>
      <c r="G1837" s="1"/>
      <c r="H1837" s="1">
        <v>1976</v>
      </c>
      <c r="I1837" s="1"/>
    </row>
    <row r="1838" spans="1:9" x14ac:dyDescent="0.25">
      <c r="A1838" s="1" t="s">
        <v>2</v>
      </c>
      <c r="B1838" s="1">
        <v>922836</v>
      </c>
      <c r="C1838" s="1">
        <v>6238233</v>
      </c>
      <c r="D1838" s="1" t="s">
        <v>10328</v>
      </c>
      <c r="E1838" s="1" t="s">
        <v>10329</v>
      </c>
      <c r="F1838" s="1"/>
      <c r="G1838" s="1"/>
      <c r="H1838" s="1">
        <v>1987</v>
      </c>
      <c r="I1838" s="1"/>
    </row>
    <row r="1839" spans="1:9" x14ac:dyDescent="0.25">
      <c r="A1839" s="1" t="s">
        <v>2</v>
      </c>
      <c r="B1839" s="1">
        <v>562782</v>
      </c>
      <c r="C1839" s="1">
        <v>406223</v>
      </c>
      <c r="D1839" s="1" t="s">
        <v>1568</v>
      </c>
      <c r="E1839" s="1" t="s">
        <v>10330</v>
      </c>
      <c r="F1839" s="1" t="s">
        <v>10331</v>
      </c>
      <c r="G1839" s="1"/>
      <c r="H1839" s="1">
        <v>1980</v>
      </c>
      <c r="I1839" s="1"/>
    </row>
    <row r="1840" spans="1:9" x14ac:dyDescent="0.25">
      <c r="A1840" s="1" t="s">
        <v>2</v>
      </c>
      <c r="B1840" s="1">
        <v>2242179</v>
      </c>
      <c r="C1840" s="1">
        <v>427618</v>
      </c>
      <c r="D1840" s="1" t="s">
        <v>10335</v>
      </c>
      <c r="E1840" s="1" t="s">
        <v>3169</v>
      </c>
      <c r="F1840" s="1" t="s">
        <v>10336</v>
      </c>
      <c r="G1840" s="1" t="s">
        <v>10337</v>
      </c>
      <c r="H1840" s="1">
        <v>2024</v>
      </c>
      <c r="I1840" s="1" t="s">
        <v>4637</v>
      </c>
    </row>
    <row r="1841" spans="1:9" x14ac:dyDescent="0.25">
      <c r="A1841" s="1" t="s">
        <v>2</v>
      </c>
      <c r="B1841" s="1">
        <v>2207015</v>
      </c>
      <c r="C1841" s="1">
        <v>427713</v>
      </c>
      <c r="D1841" s="1" t="s">
        <v>10332</v>
      </c>
      <c r="E1841" s="1" t="s">
        <v>3169</v>
      </c>
      <c r="F1841" s="1" t="s">
        <v>10333</v>
      </c>
      <c r="G1841" s="1" t="s">
        <v>10334</v>
      </c>
      <c r="H1841" s="1">
        <v>2024</v>
      </c>
      <c r="I1841" s="1" t="s">
        <v>149</v>
      </c>
    </row>
    <row r="1842" spans="1:9" x14ac:dyDescent="0.25">
      <c r="A1842" s="1" t="s">
        <v>2</v>
      </c>
      <c r="B1842" s="1">
        <v>1326238</v>
      </c>
      <c r="C1842" s="1">
        <v>416139</v>
      </c>
      <c r="D1842" s="1" t="s">
        <v>3168</v>
      </c>
      <c r="E1842" s="1" t="s">
        <v>3169</v>
      </c>
      <c r="F1842" s="1" t="s">
        <v>3170</v>
      </c>
      <c r="G1842" s="1" t="s">
        <v>3171</v>
      </c>
      <c r="H1842" s="1">
        <v>2020</v>
      </c>
      <c r="I1842" s="1" t="s">
        <v>26</v>
      </c>
    </row>
    <row r="1843" spans="1:9" x14ac:dyDescent="0.25">
      <c r="A1843" s="1" t="s">
        <v>2</v>
      </c>
      <c r="B1843" s="1">
        <v>390988</v>
      </c>
      <c r="C1843" s="1">
        <v>409321</v>
      </c>
      <c r="D1843" s="1" t="s">
        <v>10338</v>
      </c>
      <c r="E1843" s="1" t="s">
        <v>3036</v>
      </c>
      <c r="F1843" s="1" t="s">
        <v>10339</v>
      </c>
      <c r="G1843" s="1" t="s">
        <v>10340</v>
      </c>
      <c r="H1843" s="1">
        <v>2007</v>
      </c>
      <c r="I1843" s="1" t="s">
        <v>2058</v>
      </c>
    </row>
    <row r="1844" spans="1:9" x14ac:dyDescent="0.25">
      <c r="A1844" s="1" t="s">
        <v>2</v>
      </c>
      <c r="B1844" s="1">
        <v>1845594</v>
      </c>
      <c r="C1844" s="1">
        <v>411827</v>
      </c>
      <c r="D1844" s="1" t="s">
        <v>10341</v>
      </c>
      <c r="E1844" s="1" t="s">
        <v>10342</v>
      </c>
      <c r="F1844" s="1" t="s">
        <v>10343</v>
      </c>
      <c r="G1844" s="1" t="s">
        <v>10344</v>
      </c>
      <c r="H1844" s="1">
        <v>2022</v>
      </c>
      <c r="I1844" s="1" t="s">
        <v>71</v>
      </c>
    </row>
    <row r="1845" spans="1:9" x14ac:dyDescent="0.25">
      <c r="A1845" s="1" t="s">
        <v>2</v>
      </c>
      <c r="B1845" s="1">
        <v>2203982</v>
      </c>
      <c r="C1845" s="1">
        <v>6238055</v>
      </c>
      <c r="D1845" s="1" t="s">
        <v>10345</v>
      </c>
      <c r="E1845" s="1" t="s">
        <v>5262</v>
      </c>
      <c r="F1845" s="1" t="s">
        <v>10346</v>
      </c>
      <c r="G1845" s="1"/>
      <c r="H1845" s="1">
        <v>2024</v>
      </c>
      <c r="I1845" s="1"/>
    </row>
    <row r="1846" spans="1:9" x14ac:dyDescent="0.25">
      <c r="A1846" s="1" t="s">
        <v>2</v>
      </c>
      <c r="B1846" s="1">
        <v>357028</v>
      </c>
      <c r="C1846" s="1">
        <v>423258</v>
      </c>
      <c r="D1846" s="1" t="s">
        <v>5489</v>
      </c>
      <c r="E1846" s="1" t="s">
        <v>1884</v>
      </c>
      <c r="F1846" s="1" t="s">
        <v>5490</v>
      </c>
      <c r="G1846" s="1" t="s">
        <v>5491</v>
      </c>
      <c r="H1846" s="1">
        <v>2005</v>
      </c>
      <c r="I1846" s="1" t="s">
        <v>1887</v>
      </c>
    </row>
    <row r="1847" spans="1:9" x14ac:dyDescent="0.25">
      <c r="A1847" s="1" t="s">
        <v>2</v>
      </c>
      <c r="B1847" s="1">
        <v>1843801</v>
      </c>
      <c r="C1847" s="1">
        <v>423702</v>
      </c>
      <c r="D1847" s="1" t="s">
        <v>3917</v>
      </c>
      <c r="E1847" s="1" t="s">
        <v>1884</v>
      </c>
      <c r="F1847" s="1" t="s">
        <v>3918</v>
      </c>
      <c r="G1847" s="1" t="s">
        <v>3919</v>
      </c>
      <c r="H1847" s="1">
        <v>2022</v>
      </c>
      <c r="I1847" s="1" t="s">
        <v>1887</v>
      </c>
    </row>
    <row r="1848" spans="1:9" x14ac:dyDescent="0.25">
      <c r="A1848" s="1" t="s">
        <v>2</v>
      </c>
      <c r="B1848" s="1">
        <v>488005</v>
      </c>
      <c r="C1848" s="1">
        <v>409808</v>
      </c>
      <c r="D1848" s="1" t="s">
        <v>5821</v>
      </c>
      <c r="E1848" s="1" t="s">
        <v>1884</v>
      </c>
      <c r="F1848" s="1" t="s">
        <v>5822</v>
      </c>
      <c r="G1848" s="1" t="s">
        <v>5823</v>
      </c>
      <c r="H1848" s="1">
        <v>2000</v>
      </c>
      <c r="I1848" s="1"/>
    </row>
    <row r="1849" spans="1:9" x14ac:dyDescent="0.25">
      <c r="A1849" s="1" t="s">
        <v>2</v>
      </c>
      <c r="B1849" s="1">
        <v>1153242</v>
      </c>
      <c r="C1849" s="1">
        <v>364716</v>
      </c>
      <c r="D1849" s="1" t="s">
        <v>10347</v>
      </c>
      <c r="E1849" s="1" t="s">
        <v>1884</v>
      </c>
      <c r="F1849" s="1" t="s">
        <v>5376</v>
      </c>
      <c r="G1849" s="1" t="s">
        <v>10348</v>
      </c>
      <c r="H1849" s="1">
        <v>2019</v>
      </c>
      <c r="I1849" s="1"/>
    </row>
    <row r="1850" spans="1:9" x14ac:dyDescent="0.25">
      <c r="A1850" s="1" t="s">
        <v>2</v>
      </c>
      <c r="B1850" s="1">
        <v>354702</v>
      </c>
      <c r="C1850" s="1">
        <v>366033</v>
      </c>
      <c r="D1850" s="1" t="s">
        <v>1883</v>
      </c>
      <c r="E1850" s="1" t="s">
        <v>1884</v>
      </c>
      <c r="F1850" s="1" t="s">
        <v>1885</v>
      </c>
      <c r="G1850" s="1" t="s">
        <v>1886</v>
      </c>
      <c r="H1850" s="1">
        <v>2005</v>
      </c>
      <c r="I1850" s="1" t="s">
        <v>1887</v>
      </c>
    </row>
    <row r="1851" spans="1:9" x14ac:dyDescent="0.25">
      <c r="A1851" s="1" t="s">
        <v>2</v>
      </c>
      <c r="B1851" s="1">
        <v>654779</v>
      </c>
      <c r="C1851" s="1">
        <v>424675</v>
      </c>
      <c r="D1851" s="1" t="s">
        <v>6094</v>
      </c>
      <c r="E1851" s="1" t="s">
        <v>1884</v>
      </c>
      <c r="F1851" s="1" t="s">
        <v>5376</v>
      </c>
      <c r="G1851" s="1" t="s">
        <v>6095</v>
      </c>
      <c r="H1851" s="1">
        <v>2014</v>
      </c>
      <c r="I1851" s="1" t="s">
        <v>1887</v>
      </c>
    </row>
    <row r="1852" spans="1:9" x14ac:dyDescent="0.25">
      <c r="A1852" s="1" t="s">
        <v>2</v>
      </c>
      <c r="B1852" s="1">
        <v>343055</v>
      </c>
      <c r="C1852" s="1">
        <v>415086</v>
      </c>
      <c r="D1852" s="1" t="s">
        <v>5318</v>
      </c>
      <c r="E1852" s="1" t="s">
        <v>1884</v>
      </c>
      <c r="F1852" s="1"/>
      <c r="G1852" s="1"/>
      <c r="H1852" s="1">
        <v>2003</v>
      </c>
      <c r="I1852" s="1"/>
    </row>
    <row r="1853" spans="1:9" x14ac:dyDescent="0.25">
      <c r="A1853" s="1" t="s">
        <v>2</v>
      </c>
      <c r="B1853" s="1">
        <v>457917</v>
      </c>
      <c r="C1853" s="1">
        <v>370181</v>
      </c>
      <c r="D1853" s="1" t="s">
        <v>2063</v>
      </c>
      <c r="E1853" s="1" t="s">
        <v>1884</v>
      </c>
      <c r="F1853" s="1" t="s">
        <v>2064</v>
      </c>
      <c r="G1853" s="1" t="s">
        <v>2065</v>
      </c>
      <c r="H1853" s="1">
        <v>2010</v>
      </c>
      <c r="I1853" s="1" t="s">
        <v>1887</v>
      </c>
    </row>
    <row r="1854" spans="1:9" x14ac:dyDescent="0.25">
      <c r="A1854" s="1" t="s">
        <v>2</v>
      </c>
      <c r="B1854" s="1">
        <v>307050</v>
      </c>
      <c r="C1854" s="1">
        <v>417608</v>
      </c>
      <c r="D1854" s="1" t="s">
        <v>5375</v>
      </c>
      <c r="E1854" s="1" t="s">
        <v>1884</v>
      </c>
      <c r="F1854" s="1" t="s">
        <v>5376</v>
      </c>
      <c r="G1854" s="1" t="s">
        <v>5377</v>
      </c>
      <c r="H1854" s="1">
        <v>2001</v>
      </c>
      <c r="I1854" s="1" t="s">
        <v>1887</v>
      </c>
    </row>
    <row r="1855" spans="1:9" x14ac:dyDescent="0.25">
      <c r="A1855" s="1" t="s">
        <v>2</v>
      </c>
      <c r="B1855" s="1">
        <v>246403</v>
      </c>
      <c r="C1855" s="1">
        <v>417476</v>
      </c>
      <c r="D1855" s="1" t="s">
        <v>5311</v>
      </c>
      <c r="E1855" s="1" t="s">
        <v>1884</v>
      </c>
      <c r="F1855" s="1" t="s">
        <v>5312</v>
      </c>
      <c r="G1855" s="1"/>
      <c r="H1855" s="1">
        <v>1996</v>
      </c>
      <c r="I1855" s="1"/>
    </row>
    <row r="1856" spans="1:9" x14ac:dyDescent="0.25">
      <c r="A1856" s="1" t="s">
        <v>2</v>
      </c>
      <c r="B1856" s="1">
        <v>311094</v>
      </c>
      <c r="C1856" s="1">
        <v>416586</v>
      </c>
      <c r="D1856" s="1" t="s">
        <v>5403</v>
      </c>
      <c r="E1856" s="1" t="s">
        <v>1884</v>
      </c>
      <c r="F1856" s="1" t="s">
        <v>5404</v>
      </c>
      <c r="G1856" s="1" t="s">
        <v>5405</v>
      </c>
      <c r="H1856" s="1">
        <v>2001</v>
      </c>
      <c r="I1856" s="1" t="s">
        <v>1887</v>
      </c>
    </row>
    <row r="1857" spans="1:9" x14ac:dyDescent="0.25">
      <c r="A1857" s="1" t="s">
        <v>2</v>
      </c>
      <c r="B1857" s="1">
        <v>773665</v>
      </c>
      <c r="C1857" s="1">
        <v>415980</v>
      </c>
      <c r="D1857" s="1" t="s">
        <v>6228</v>
      </c>
      <c r="E1857" s="1" t="s">
        <v>1884</v>
      </c>
      <c r="F1857" s="1" t="s">
        <v>6229</v>
      </c>
      <c r="G1857" s="1" t="s">
        <v>6230</v>
      </c>
      <c r="H1857" s="1">
        <v>2015</v>
      </c>
      <c r="I1857" s="1" t="s">
        <v>1887</v>
      </c>
    </row>
    <row r="1858" spans="1:9" x14ac:dyDescent="0.25">
      <c r="A1858" s="1" t="s">
        <v>2</v>
      </c>
      <c r="B1858" s="1">
        <v>2176877</v>
      </c>
      <c r="C1858" s="1">
        <v>427462</v>
      </c>
      <c r="D1858" s="1" t="s">
        <v>10349</v>
      </c>
      <c r="E1858" s="1" t="s">
        <v>10350</v>
      </c>
      <c r="F1858" s="1"/>
      <c r="G1858" s="1"/>
      <c r="H1858" s="1">
        <v>2023</v>
      </c>
      <c r="I1858" s="1" t="s">
        <v>216</v>
      </c>
    </row>
    <row r="1859" spans="1:9" x14ac:dyDescent="0.25">
      <c r="A1859" s="1" t="s">
        <v>2</v>
      </c>
      <c r="B1859" s="1">
        <v>2021269</v>
      </c>
      <c r="C1859" s="1">
        <v>6237713</v>
      </c>
      <c r="D1859" s="1" t="s">
        <v>10351</v>
      </c>
      <c r="E1859" s="1" t="s">
        <v>10352</v>
      </c>
      <c r="F1859" s="1"/>
      <c r="G1859" s="1" t="s">
        <v>10353</v>
      </c>
      <c r="H1859" s="1">
        <v>2023</v>
      </c>
      <c r="I1859" s="1" t="s">
        <v>1033</v>
      </c>
    </row>
    <row r="1860" spans="1:9" x14ac:dyDescent="0.25">
      <c r="A1860" s="1" t="s">
        <v>2</v>
      </c>
      <c r="B1860" s="1">
        <v>1331991</v>
      </c>
      <c r="C1860" s="1">
        <v>6238138</v>
      </c>
      <c r="D1860" s="1" t="s">
        <v>10354</v>
      </c>
      <c r="E1860" s="1" t="s">
        <v>10352</v>
      </c>
      <c r="F1860" s="1"/>
      <c r="G1860" s="1"/>
      <c r="H1860" s="1">
        <v>2020</v>
      </c>
      <c r="I1860" s="1"/>
    </row>
    <row r="1861" spans="1:9" x14ac:dyDescent="0.25">
      <c r="A1861" s="1" t="s">
        <v>2</v>
      </c>
      <c r="B1861" s="1">
        <v>271430</v>
      </c>
      <c r="C1861" s="1">
        <v>429105</v>
      </c>
      <c r="D1861" s="1" t="s">
        <v>10355</v>
      </c>
      <c r="E1861" s="1" t="s">
        <v>10356</v>
      </c>
      <c r="F1861" s="1"/>
      <c r="G1861" s="1"/>
      <c r="H1861" s="1">
        <v>1995</v>
      </c>
      <c r="I1861" s="1"/>
    </row>
    <row r="1862" spans="1:9" x14ac:dyDescent="0.25">
      <c r="A1862" s="1" t="s">
        <v>2</v>
      </c>
      <c r="B1862" s="1">
        <v>1899107</v>
      </c>
      <c r="C1862" s="1">
        <v>412371</v>
      </c>
      <c r="D1862" s="1" t="s">
        <v>10357</v>
      </c>
      <c r="E1862" s="1" t="s">
        <v>2545</v>
      </c>
      <c r="F1862" s="1" t="s">
        <v>10358</v>
      </c>
      <c r="G1862" s="1" t="s">
        <v>10359</v>
      </c>
      <c r="H1862" s="1">
        <v>2022</v>
      </c>
      <c r="I1862" s="1"/>
    </row>
    <row r="1863" spans="1:9" x14ac:dyDescent="0.25">
      <c r="A1863" s="1" t="s">
        <v>2</v>
      </c>
      <c r="B1863" s="1">
        <v>1942264</v>
      </c>
      <c r="C1863" s="1">
        <v>420135</v>
      </c>
      <c r="D1863" s="1" t="s">
        <v>10360</v>
      </c>
      <c r="E1863" s="1" t="s">
        <v>2545</v>
      </c>
      <c r="F1863" s="1" t="s">
        <v>10361</v>
      </c>
      <c r="G1863" s="1" t="s">
        <v>10362</v>
      </c>
      <c r="H1863" s="1">
        <v>2023</v>
      </c>
      <c r="I1863" s="1" t="s">
        <v>155</v>
      </c>
    </row>
    <row r="1864" spans="1:9" x14ac:dyDescent="0.25">
      <c r="A1864" s="1" t="s">
        <v>2</v>
      </c>
      <c r="B1864" s="1">
        <v>1882663</v>
      </c>
      <c r="C1864" s="1">
        <v>429249</v>
      </c>
      <c r="D1864" s="1" t="s">
        <v>10363</v>
      </c>
      <c r="E1864" s="1" t="s">
        <v>10364</v>
      </c>
      <c r="F1864" s="1"/>
      <c r="G1864" s="1" t="s">
        <v>10365</v>
      </c>
      <c r="H1864" s="1">
        <v>2022</v>
      </c>
      <c r="I1864" s="1"/>
    </row>
    <row r="1865" spans="1:9" x14ac:dyDescent="0.25">
      <c r="A1865" s="1" t="s">
        <v>2</v>
      </c>
      <c r="B1865" s="1">
        <v>1373775</v>
      </c>
      <c r="C1865" s="1">
        <v>405238</v>
      </c>
      <c r="D1865" s="1" t="s">
        <v>632</v>
      </c>
      <c r="E1865" s="1" t="s">
        <v>633</v>
      </c>
      <c r="F1865" s="1"/>
      <c r="G1865" s="1"/>
      <c r="H1865" s="1">
        <v>2020</v>
      </c>
      <c r="I1865" s="1" t="s">
        <v>634</v>
      </c>
    </row>
    <row r="1866" spans="1:9" x14ac:dyDescent="0.25">
      <c r="A1866" s="1" t="s">
        <v>2</v>
      </c>
      <c r="B1866" s="1">
        <v>2179598</v>
      </c>
      <c r="C1866" s="1">
        <v>426592</v>
      </c>
      <c r="D1866" s="1" t="s">
        <v>10366</v>
      </c>
      <c r="E1866" s="1" t="s">
        <v>10367</v>
      </c>
      <c r="F1866" s="1" t="s">
        <v>10368</v>
      </c>
      <c r="G1866" s="1" t="s">
        <v>10369</v>
      </c>
      <c r="H1866" s="1">
        <v>2023</v>
      </c>
      <c r="I1866" s="1"/>
    </row>
    <row r="1867" spans="1:9" x14ac:dyDescent="0.25">
      <c r="A1867" s="1" t="s">
        <v>2</v>
      </c>
      <c r="B1867" s="1">
        <v>2179600</v>
      </c>
      <c r="C1867" s="1">
        <v>426589</v>
      </c>
      <c r="D1867" s="1" t="s">
        <v>10370</v>
      </c>
      <c r="E1867" s="1" t="s">
        <v>10367</v>
      </c>
      <c r="F1867" s="1" t="s">
        <v>10368</v>
      </c>
      <c r="G1867" s="1" t="s">
        <v>10371</v>
      </c>
      <c r="H1867" s="1">
        <v>2023</v>
      </c>
      <c r="I1867" s="1"/>
    </row>
    <row r="1868" spans="1:9" x14ac:dyDescent="0.25">
      <c r="A1868" s="1" t="s">
        <v>2</v>
      </c>
      <c r="B1868" s="1">
        <v>2179599</v>
      </c>
      <c r="C1868" s="1">
        <v>426591</v>
      </c>
      <c r="D1868" s="1" t="s">
        <v>10372</v>
      </c>
      <c r="E1868" s="1" t="s">
        <v>10367</v>
      </c>
      <c r="F1868" s="1" t="s">
        <v>10368</v>
      </c>
      <c r="G1868" s="1" t="s">
        <v>10373</v>
      </c>
      <c r="H1868" s="1">
        <v>2023</v>
      </c>
      <c r="I1868" s="1"/>
    </row>
    <row r="1869" spans="1:9" x14ac:dyDescent="0.25">
      <c r="A1869" s="1" t="s">
        <v>2</v>
      </c>
      <c r="B1869" s="1">
        <v>2325584</v>
      </c>
      <c r="C1869" s="1">
        <v>429206</v>
      </c>
      <c r="D1869" s="1">
        <v>35</v>
      </c>
      <c r="E1869" s="1" t="s">
        <v>4746</v>
      </c>
      <c r="F1869" s="1" t="s">
        <v>10374</v>
      </c>
      <c r="G1869" s="1"/>
      <c r="H1869" s="1">
        <v>2024</v>
      </c>
      <c r="I1869" s="1" t="s">
        <v>416</v>
      </c>
    </row>
    <row r="1870" spans="1:9" x14ac:dyDescent="0.25">
      <c r="A1870" s="1" t="s">
        <v>2</v>
      </c>
      <c r="B1870" s="1">
        <v>2377954</v>
      </c>
      <c r="C1870" s="1">
        <v>428467</v>
      </c>
      <c r="D1870" s="1" t="s">
        <v>10375</v>
      </c>
      <c r="E1870" s="1" t="s">
        <v>154</v>
      </c>
      <c r="F1870" s="1" t="s">
        <v>10376</v>
      </c>
      <c r="G1870" s="1" t="s">
        <v>10377</v>
      </c>
      <c r="H1870" s="1">
        <v>2024</v>
      </c>
      <c r="I1870" s="1" t="s">
        <v>191</v>
      </c>
    </row>
    <row r="1871" spans="1:9" x14ac:dyDescent="0.25">
      <c r="A1871" s="1" t="s">
        <v>2</v>
      </c>
      <c r="B1871" s="1">
        <v>2304680</v>
      </c>
      <c r="C1871" s="1">
        <v>427423</v>
      </c>
      <c r="D1871" s="1" t="s">
        <v>829</v>
      </c>
      <c r="E1871" s="1" t="s">
        <v>154</v>
      </c>
      <c r="F1871" s="1" t="s">
        <v>10378</v>
      </c>
      <c r="G1871" s="1" t="s">
        <v>10379</v>
      </c>
      <c r="H1871" s="1">
        <v>2024</v>
      </c>
      <c r="I1871" s="1" t="s">
        <v>191</v>
      </c>
    </row>
    <row r="1872" spans="1:9" x14ac:dyDescent="0.25">
      <c r="A1872" s="1" t="s">
        <v>2</v>
      </c>
      <c r="B1872" s="1">
        <v>2232107</v>
      </c>
      <c r="C1872" s="1">
        <v>427096</v>
      </c>
      <c r="D1872" s="1" t="s">
        <v>10380</v>
      </c>
      <c r="E1872" s="1" t="s">
        <v>154</v>
      </c>
      <c r="F1872" s="1" t="s">
        <v>10381</v>
      </c>
      <c r="G1872" s="1" t="s">
        <v>10382</v>
      </c>
      <c r="H1872" s="1">
        <v>2024</v>
      </c>
      <c r="I1872" s="1" t="s">
        <v>191</v>
      </c>
    </row>
    <row r="1873" spans="1:9" x14ac:dyDescent="0.25">
      <c r="A1873" s="1" t="s">
        <v>2</v>
      </c>
      <c r="B1873" s="1">
        <v>2085534</v>
      </c>
      <c r="C1873" s="1">
        <v>423707</v>
      </c>
      <c r="D1873" s="1" t="s">
        <v>10383</v>
      </c>
      <c r="E1873" s="1" t="s">
        <v>2642</v>
      </c>
      <c r="F1873" s="1"/>
      <c r="G1873" s="1" t="s">
        <v>10384</v>
      </c>
      <c r="H1873" s="1">
        <v>2023</v>
      </c>
      <c r="I1873" s="1" t="s">
        <v>2730</v>
      </c>
    </row>
    <row r="1874" spans="1:9" x14ac:dyDescent="0.25">
      <c r="A1874" s="1" t="s">
        <v>2</v>
      </c>
      <c r="B1874" s="1">
        <v>2051188</v>
      </c>
      <c r="C1874" s="1">
        <v>423912</v>
      </c>
      <c r="D1874" s="1" t="s">
        <v>10385</v>
      </c>
      <c r="E1874" s="1" t="s">
        <v>2642</v>
      </c>
      <c r="F1874" s="1"/>
      <c r="G1874" s="1" t="s">
        <v>10386</v>
      </c>
      <c r="H1874" s="1">
        <v>2023</v>
      </c>
      <c r="I1874" s="1" t="s">
        <v>2730</v>
      </c>
    </row>
    <row r="1875" spans="1:9" x14ac:dyDescent="0.25">
      <c r="A1875" s="1" t="s">
        <v>2</v>
      </c>
      <c r="B1875" s="1">
        <v>1819801</v>
      </c>
      <c r="C1875" s="1">
        <v>410881</v>
      </c>
      <c r="D1875" s="1" t="s">
        <v>10387</v>
      </c>
      <c r="E1875" s="1" t="s">
        <v>2642</v>
      </c>
      <c r="F1875" s="1"/>
      <c r="G1875" s="1" t="s">
        <v>10388</v>
      </c>
      <c r="H1875" s="1">
        <v>2022</v>
      </c>
      <c r="I1875" s="1" t="s">
        <v>2730</v>
      </c>
    </row>
    <row r="1876" spans="1:9" x14ac:dyDescent="0.25">
      <c r="A1876" s="1" t="s">
        <v>2</v>
      </c>
      <c r="B1876" s="1">
        <v>1939961</v>
      </c>
      <c r="C1876" s="1">
        <v>417162</v>
      </c>
      <c r="D1876" s="1" t="s">
        <v>4190</v>
      </c>
      <c r="E1876" s="1" t="s">
        <v>2642</v>
      </c>
      <c r="F1876" s="1"/>
      <c r="G1876" s="1" t="s">
        <v>4191</v>
      </c>
      <c r="H1876" s="1">
        <v>2022</v>
      </c>
      <c r="I1876" s="1" t="s">
        <v>2730</v>
      </c>
    </row>
    <row r="1877" spans="1:9" x14ac:dyDescent="0.25">
      <c r="A1877" s="1" t="s">
        <v>2</v>
      </c>
      <c r="B1877" s="1">
        <v>1652694</v>
      </c>
      <c r="C1877" s="1">
        <v>403273</v>
      </c>
      <c r="D1877" s="1" t="s">
        <v>10389</v>
      </c>
      <c r="E1877" s="1" t="s">
        <v>10390</v>
      </c>
      <c r="F1877" s="1"/>
      <c r="G1877" s="1" t="s">
        <v>10391</v>
      </c>
      <c r="H1877" s="1">
        <v>2021</v>
      </c>
      <c r="I1877" s="1"/>
    </row>
    <row r="1878" spans="1:9" x14ac:dyDescent="0.25">
      <c r="A1878" s="1" t="s">
        <v>2</v>
      </c>
      <c r="B1878" s="1">
        <v>2039877</v>
      </c>
      <c r="C1878" s="1">
        <v>6238058</v>
      </c>
      <c r="D1878" s="1" t="s">
        <v>10392</v>
      </c>
      <c r="E1878" s="1" t="s">
        <v>10393</v>
      </c>
      <c r="F1878" s="1" t="s">
        <v>10394</v>
      </c>
      <c r="G1878" s="1" t="s">
        <v>10395</v>
      </c>
      <c r="H1878" s="1">
        <v>2023</v>
      </c>
      <c r="I1878" s="1" t="s">
        <v>4047</v>
      </c>
    </row>
    <row r="1879" spans="1:9" x14ac:dyDescent="0.25">
      <c r="A1879" s="1" t="s">
        <v>2</v>
      </c>
      <c r="B1879" s="1">
        <v>12703</v>
      </c>
      <c r="C1879" s="1">
        <v>6237629</v>
      </c>
      <c r="D1879" s="1" t="s">
        <v>10396</v>
      </c>
      <c r="E1879" s="1" t="s">
        <v>10397</v>
      </c>
      <c r="F1879" s="1"/>
      <c r="G1879" s="1"/>
      <c r="H1879" s="1">
        <v>1996</v>
      </c>
      <c r="I1879" s="1"/>
    </row>
    <row r="1880" spans="1:9" x14ac:dyDescent="0.25">
      <c r="A1880" s="1" t="s">
        <v>2</v>
      </c>
      <c r="B1880" s="1">
        <v>1206693</v>
      </c>
      <c r="C1880" s="1">
        <v>379131</v>
      </c>
      <c r="D1880" s="1" t="s">
        <v>10398</v>
      </c>
      <c r="E1880" s="1" t="s">
        <v>10399</v>
      </c>
      <c r="F1880" s="1" t="s">
        <v>10400</v>
      </c>
      <c r="G1880" s="1" t="s">
        <v>10401</v>
      </c>
      <c r="H1880" s="1">
        <v>2019</v>
      </c>
      <c r="I1880" s="1"/>
    </row>
    <row r="1881" spans="1:9" x14ac:dyDescent="0.25">
      <c r="A1881" s="1" t="s">
        <v>2</v>
      </c>
      <c r="B1881" s="1">
        <v>1342449</v>
      </c>
      <c r="C1881" s="1">
        <v>390864</v>
      </c>
      <c r="D1881" s="1" t="s">
        <v>10402</v>
      </c>
      <c r="E1881" s="1" t="s">
        <v>10403</v>
      </c>
      <c r="F1881" s="1" t="s">
        <v>10404</v>
      </c>
      <c r="G1881" s="1" t="s">
        <v>10405</v>
      </c>
      <c r="H1881" s="1">
        <v>2020</v>
      </c>
      <c r="I1881" s="1" t="s">
        <v>149</v>
      </c>
    </row>
    <row r="1882" spans="1:9" x14ac:dyDescent="0.25">
      <c r="A1882" s="1" t="s">
        <v>2</v>
      </c>
      <c r="B1882" s="1">
        <v>2197300</v>
      </c>
      <c r="C1882" s="1">
        <v>6237754</v>
      </c>
      <c r="D1882" s="1" t="s">
        <v>10406</v>
      </c>
      <c r="E1882" s="1" t="s">
        <v>10403</v>
      </c>
      <c r="F1882" s="1" t="s">
        <v>10407</v>
      </c>
      <c r="G1882" s="1" t="s">
        <v>10408</v>
      </c>
      <c r="H1882" s="1">
        <v>2024</v>
      </c>
      <c r="I1882" s="1" t="s">
        <v>10409</v>
      </c>
    </row>
    <row r="1883" spans="1:9" x14ac:dyDescent="0.25">
      <c r="A1883" s="1" t="s">
        <v>2</v>
      </c>
      <c r="B1883" s="1">
        <v>2298480</v>
      </c>
      <c r="C1883" s="1">
        <v>6238286</v>
      </c>
      <c r="D1883" s="1" t="s">
        <v>10410</v>
      </c>
      <c r="E1883" s="1" t="s">
        <v>10411</v>
      </c>
      <c r="F1883" s="1" t="s">
        <v>10412</v>
      </c>
      <c r="G1883" s="1" t="s">
        <v>10413</v>
      </c>
      <c r="H1883" s="1">
        <v>2024</v>
      </c>
      <c r="I1883" s="1" t="s">
        <v>221</v>
      </c>
    </row>
    <row r="1884" spans="1:9" x14ac:dyDescent="0.25">
      <c r="A1884" s="1" t="s">
        <v>2</v>
      </c>
      <c r="B1884" s="1">
        <v>2073056</v>
      </c>
      <c r="C1884" s="1">
        <v>424283</v>
      </c>
      <c r="D1884" s="1" t="s">
        <v>4885</v>
      </c>
      <c r="E1884" s="1" t="s">
        <v>4886</v>
      </c>
      <c r="F1884" s="1" t="s">
        <v>4887</v>
      </c>
      <c r="G1884" s="1" t="s">
        <v>4888</v>
      </c>
      <c r="H1884" s="1">
        <v>2023</v>
      </c>
      <c r="I1884" s="1" t="s">
        <v>150</v>
      </c>
    </row>
    <row r="1885" spans="1:9" x14ac:dyDescent="0.25">
      <c r="A1885" s="1" t="s">
        <v>2</v>
      </c>
      <c r="B1885" s="1">
        <v>644489</v>
      </c>
      <c r="C1885" s="1">
        <v>369069</v>
      </c>
      <c r="D1885" s="1" t="s">
        <v>2273</v>
      </c>
      <c r="E1885" s="1" t="s">
        <v>10414</v>
      </c>
      <c r="F1885" s="1" t="s">
        <v>10415</v>
      </c>
      <c r="G1885" s="1"/>
      <c r="H1885" s="1">
        <v>2013</v>
      </c>
      <c r="I1885" s="1" t="s">
        <v>10416</v>
      </c>
    </row>
    <row r="1886" spans="1:9" x14ac:dyDescent="0.25">
      <c r="A1886" s="1" t="s">
        <v>2</v>
      </c>
      <c r="B1886" s="1">
        <v>192492</v>
      </c>
      <c r="C1886" s="1">
        <v>413693</v>
      </c>
      <c r="D1886" s="1" t="s">
        <v>10417</v>
      </c>
      <c r="E1886" s="1" t="s">
        <v>10418</v>
      </c>
      <c r="F1886" s="1"/>
      <c r="G1886" s="1"/>
      <c r="H1886" s="1">
        <v>1979</v>
      </c>
      <c r="I1886" s="1"/>
    </row>
    <row r="1887" spans="1:9" x14ac:dyDescent="0.25">
      <c r="A1887" s="1" t="s">
        <v>2</v>
      </c>
      <c r="B1887" s="1">
        <v>1626373</v>
      </c>
      <c r="C1887" s="1">
        <v>428133</v>
      </c>
      <c r="D1887" s="1" t="s">
        <v>5902</v>
      </c>
      <c r="E1887" s="1" t="s">
        <v>3571</v>
      </c>
      <c r="F1887" s="1" t="s">
        <v>10419</v>
      </c>
      <c r="G1887" s="1" t="s">
        <v>10420</v>
      </c>
      <c r="H1887" s="1">
        <v>2021</v>
      </c>
      <c r="I1887" s="1" t="s">
        <v>128</v>
      </c>
    </row>
    <row r="1888" spans="1:9" x14ac:dyDescent="0.25">
      <c r="A1888" s="1" t="s">
        <v>2</v>
      </c>
      <c r="B1888" s="1">
        <v>447297</v>
      </c>
      <c r="C1888" s="1">
        <v>427966</v>
      </c>
      <c r="D1888" s="1" t="s">
        <v>10421</v>
      </c>
      <c r="E1888" s="1" t="s">
        <v>3571</v>
      </c>
      <c r="F1888" s="1" t="s">
        <v>2093</v>
      </c>
      <c r="G1888" s="1" t="s">
        <v>10422</v>
      </c>
      <c r="H1888" s="1">
        <v>2009</v>
      </c>
      <c r="I1888" s="1"/>
    </row>
    <row r="1889" spans="1:9" x14ac:dyDescent="0.25">
      <c r="A1889" s="1" t="s">
        <v>2</v>
      </c>
      <c r="B1889" s="1">
        <v>1626374</v>
      </c>
      <c r="C1889" s="1">
        <v>427988</v>
      </c>
      <c r="D1889" s="1" t="s">
        <v>10423</v>
      </c>
      <c r="E1889" s="1" t="s">
        <v>3571</v>
      </c>
      <c r="F1889" s="1" t="s">
        <v>3572</v>
      </c>
      <c r="G1889" s="1" t="s">
        <v>10424</v>
      </c>
      <c r="H1889" s="1">
        <v>2021</v>
      </c>
      <c r="I1889" s="1" t="s">
        <v>128</v>
      </c>
    </row>
    <row r="1890" spans="1:9" x14ac:dyDescent="0.25">
      <c r="A1890" s="1" t="s">
        <v>2</v>
      </c>
      <c r="B1890" s="1">
        <v>921656</v>
      </c>
      <c r="C1890" s="1">
        <v>410418</v>
      </c>
      <c r="D1890" s="1" t="s">
        <v>10425</v>
      </c>
      <c r="E1890" s="1" t="s">
        <v>3571</v>
      </c>
      <c r="F1890" s="1" t="s">
        <v>10426</v>
      </c>
      <c r="G1890" s="1" t="s">
        <v>10427</v>
      </c>
      <c r="H1890" s="1">
        <v>2017</v>
      </c>
      <c r="I1890" s="1" t="s">
        <v>128</v>
      </c>
    </row>
    <row r="1891" spans="1:9" x14ac:dyDescent="0.25">
      <c r="A1891" s="1" t="s">
        <v>2</v>
      </c>
      <c r="B1891" s="1">
        <v>461552</v>
      </c>
      <c r="C1891" s="1">
        <v>6238576</v>
      </c>
      <c r="D1891" s="1" t="s">
        <v>10428</v>
      </c>
      <c r="E1891" s="1" t="s">
        <v>3571</v>
      </c>
      <c r="F1891" s="1" t="s">
        <v>10429</v>
      </c>
      <c r="G1891" s="1"/>
      <c r="H1891" s="1">
        <v>2007</v>
      </c>
      <c r="I1891" s="1"/>
    </row>
    <row r="1892" spans="1:9" x14ac:dyDescent="0.25">
      <c r="A1892" s="1" t="s">
        <v>2</v>
      </c>
      <c r="B1892" s="1">
        <v>1626367</v>
      </c>
      <c r="C1892" s="1">
        <v>6237740</v>
      </c>
      <c r="D1892" s="1" t="s">
        <v>10430</v>
      </c>
      <c r="E1892" s="1" t="s">
        <v>3571</v>
      </c>
      <c r="F1892" s="1" t="s">
        <v>10431</v>
      </c>
      <c r="G1892" s="1" t="s">
        <v>10432</v>
      </c>
      <c r="H1892" s="1">
        <v>2021</v>
      </c>
      <c r="I1892" s="1" t="s">
        <v>128</v>
      </c>
    </row>
    <row r="1893" spans="1:9" x14ac:dyDescent="0.25">
      <c r="A1893" s="1" t="s">
        <v>2</v>
      </c>
      <c r="B1893" s="1">
        <v>481298</v>
      </c>
      <c r="C1893" s="1">
        <v>424079</v>
      </c>
      <c r="D1893" s="1" t="s">
        <v>5792</v>
      </c>
      <c r="E1893" s="1" t="s">
        <v>5793</v>
      </c>
      <c r="F1893" s="1" t="s">
        <v>5794</v>
      </c>
      <c r="G1893" s="1" t="s">
        <v>5795</v>
      </c>
      <c r="H1893" s="1">
        <v>1983</v>
      </c>
      <c r="I1893" s="1"/>
    </row>
    <row r="1894" spans="1:9" x14ac:dyDescent="0.25">
      <c r="A1894" s="1" t="s">
        <v>2</v>
      </c>
      <c r="B1894" s="1">
        <v>441241</v>
      </c>
      <c r="C1894" s="1">
        <v>417860</v>
      </c>
      <c r="D1894" s="1" t="s">
        <v>5695</v>
      </c>
      <c r="E1894" s="1" t="s">
        <v>5696</v>
      </c>
      <c r="F1894" s="1" t="s">
        <v>5697</v>
      </c>
      <c r="G1894" s="1"/>
      <c r="H1894" s="1">
        <v>1980</v>
      </c>
      <c r="I1894" s="1"/>
    </row>
    <row r="1895" spans="1:9" x14ac:dyDescent="0.25">
      <c r="A1895" s="1" t="s">
        <v>2</v>
      </c>
      <c r="B1895" s="1">
        <v>31694</v>
      </c>
      <c r="C1895" s="1">
        <v>416860</v>
      </c>
      <c r="D1895" s="1" t="s">
        <v>5423</v>
      </c>
      <c r="E1895" s="1" t="s">
        <v>5424</v>
      </c>
      <c r="F1895" s="1"/>
      <c r="G1895" s="1"/>
      <c r="H1895" s="1">
        <v>1999</v>
      </c>
      <c r="I1895" s="1"/>
    </row>
    <row r="1896" spans="1:9" x14ac:dyDescent="0.25">
      <c r="A1896" s="1" t="s">
        <v>2</v>
      </c>
      <c r="B1896" s="1">
        <v>2405060</v>
      </c>
      <c r="C1896" s="1">
        <v>429002</v>
      </c>
      <c r="D1896" s="1" t="s">
        <v>10433</v>
      </c>
      <c r="E1896" s="1" t="s">
        <v>10434</v>
      </c>
      <c r="F1896" s="1" t="s">
        <v>10435</v>
      </c>
      <c r="G1896" s="1" t="s">
        <v>10436</v>
      </c>
      <c r="H1896" s="1">
        <v>2024</v>
      </c>
      <c r="I1896" s="1"/>
    </row>
    <row r="1897" spans="1:9" x14ac:dyDescent="0.25">
      <c r="A1897" s="1" t="s">
        <v>2</v>
      </c>
      <c r="B1897" s="1">
        <v>2299290</v>
      </c>
      <c r="C1897" s="1">
        <v>429227</v>
      </c>
      <c r="D1897" s="1" t="s">
        <v>10437</v>
      </c>
      <c r="E1897" s="1" t="s">
        <v>10438</v>
      </c>
      <c r="F1897" s="1" t="s">
        <v>10439</v>
      </c>
      <c r="G1897" s="1" t="s">
        <v>10440</v>
      </c>
      <c r="H1897" s="1">
        <v>2024</v>
      </c>
      <c r="I1897" s="1" t="s">
        <v>10441</v>
      </c>
    </row>
    <row r="1898" spans="1:9" x14ac:dyDescent="0.25">
      <c r="A1898" s="1" t="s">
        <v>2</v>
      </c>
      <c r="B1898" s="1">
        <v>2243789</v>
      </c>
      <c r="C1898" s="1">
        <v>428665</v>
      </c>
      <c r="D1898" s="1" t="s">
        <v>10442</v>
      </c>
      <c r="E1898" s="1" t="s">
        <v>10443</v>
      </c>
      <c r="F1898" s="1" t="s">
        <v>10444</v>
      </c>
      <c r="G1898" s="1" t="s">
        <v>10445</v>
      </c>
      <c r="H1898" s="1">
        <v>2024</v>
      </c>
      <c r="I1898" s="1" t="s">
        <v>10441</v>
      </c>
    </row>
    <row r="1899" spans="1:9" x14ac:dyDescent="0.25">
      <c r="A1899" s="1" t="s">
        <v>2</v>
      </c>
      <c r="B1899" s="1">
        <v>514654</v>
      </c>
      <c r="C1899" s="1">
        <v>391469</v>
      </c>
      <c r="D1899" s="1" t="s">
        <v>10446</v>
      </c>
      <c r="E1899" s="1" t="s">
        <v>10447</v>
      </c>
      <c r="F1899" s="1" t="s">
        <v>10448</v>
      </c>
      <c r="G1899" s="1"/>
      <c r="H1899" s="1">
        <v>1966</v>
      </c>
      <c r="I1899" s="1" t="s">
        <v>423</v>
      </c>
    </row>
    <row r="1900" spans="1:9" x14ac:dyDescent="0.25">
      <c r="A1900" s="1" t="s">
        <v>2</v>
      </c>
      <c r="B1900" s="1">
        <v>1442759</v>
      </c>
      <c r="C1900" s="1">
        <v>388425</v>
      </c>
      <c r="D1900" s="1" t="s">
        <v>10449</v>
      </c>
      <c r="E1900" s="1" t="s">
        <v>10450</v>
      </c>
      <c r="F1900" s="1" t="s">
        <v>10451</v>
      </c>
      <c r="G1900" s="1" t="s">
        <v>10452</v>
      </c>
      <c r="H1900" s="1">
        <v>2020</v>
      </c>
      <c r="I1900" s="1"/>
    </row>
    <row r="1901" spans="1:9" x14ac:dyDescent="0.25">
      <c r="A1901" s="1" t="s">
        <v>2</v>
      </c>
      <c r="B1901" s="1">
        <v>664908</v>
      </c>
      <c r="C1901" s="1">
        <v>428913</v>
      </c>
      <c r="D1901" s="1" t="s">
        <v>10453</v>
      </c>
      <c r="E1901" s="1" t="s">
        <v>10454</v>
      </c>
      <c r="F1901" s="1" t="s">
        <v>10455</v>
      </c>
      <c r="G1901" s="1" t="s">
        <v>10456</v>
      </c>
      <c r="H1901" s="1">
        <v>2014</v>
      </c>
      <c r="I1901" s="1"/>
    </row>
    <row r="1902" spans="1:9" x14ac:dyDescent="0.25">
      <c r="A1902" s="1" t="s">
        <v>2</v>
      </c>
      <c r="B1902" s="1">
        <v>2049975</v>
      </c>
      <c r="C1902" s="1">
        <v>416986</v>
      </c>
      <c r="D1902" s="1" t="s">
        <v>5169</v>
      </c>
      <c r="E1902" s="1" t="s">
        <v>10457</v>
      </c>
      <c r="F1902" s="1" t="s">
        <v>10458</v>
      </c>
      <c r="G1902" s="1" t="s">
        <v>10459</v>
      </c>
      <c r="H1902" s="1">
        <v>2023</v>
      </c>
      <c r="I1902" s="1" t="s">
        <v>10460</v>
      </c>
    </row>
    <row r="1903" spans="1:9" x14ac:dyDescent="0.25">
      <c r="A1903" s="1" t="s">
        <v>2</v>
      </c>
      <c r="B1903" s="1">
        <v>1290092</v>
      </c>
      <c r="C1903" s="1">
        <v>427977</v>
      </c>
      <c r="D1903" s="1" t="s">
        <v>10461</v>
      </c>
      <c r="E1903" s="1" t="s">
        <v>10462</v>
      </c>
      <c r="F1903" s="1" t="s">
        <v>10463</v>
      </c>
      <c r="G1903" s="1" t="s">
        <v>10464</v>
      </c>
      <c r="H1903" s="1">
        <v>2020</v>
      </c>
      <c r="I1903" s="1"/>
    </row>
    <row r="1904" spans="1:9" x14ac:dyDescent="0.25">
      <c r="A1904" s="1" t="s">
        <v>2</v>
      </c>
      <c r="B1904" s="1">
        <v>1764011</v>
      </c>
      <c r="C1904" s="1">
        <v>410720</v>
      </c>
      <c r="D1904" s="1" t="s">
        <v>10465</v>
      </c>
      <c r="E1904" s="1" t="s">
        <v>10466</v>
      </c>
      <c r="F1904" s="1" t="s">
        <v>919</v>
      </c>
      <c r="G1904" s="1" t="s">
        <v>10467</v>
      </c>
      <c r="H1904" s="1">
        <v>2022</v>
      </c>
      <c r="I1904" s="1"/>
    </row>
    <row r="1905" spans="1:9" x14ac:dyDescent="0.25">
      <c r="A1905" s="1" t="s">
        <v>2</v>
      </c>
      <c r="B1905" s="1">
        <v>567958</v>
      </c>
      <c r="C1905" s="1">
        <v>422211</v>
      </c>
      <c r="D1905" s="1" t="s">
        <v>5962</v>
      </c>
      <c r="E1905" s="1" t="s">
        <v>5963</v>
      </c>
      <c r="F1905" s="1" t="s">
        <v>5964</v>
      </c>
      <c r="G1905" s="1" t="s">
        <v>5965</v>
      </c>
      <c r="H1905" s="1">
        <v>2012</v>
      </c>
      <c r="I1905" s="1"/>
    </row>
    <row r="1906" spans="1:9" x14ac:dyDescent="0.25">
      <c r="A1906" s="1" t="s">
        <v>2</v>
      </c>
      <c r="B1906" s="1">
        <v>1026228</v>
      </c>
      <c r="C1906" s="1">
        <v>6238387</v>
      </c>
      <c r="D1906" s="1" t="s">
        <v>10468</v>
      </c>
      <c r="E1906" s="1" t="s">
        <v>469</v>
      </c>
      <c r="F1906" s="1" t="s">
        <v>10469</v>
      </c>
      <c r="G1906" s="1" t="s">
        <v>10470</v>
      </c>
      <c r="H1906" s="1">
        <v>2018</v>
      </c>
      <c r="I1906" s="1" t="s">
        <v>210</v>
      </c>
    </row>
    <row r="1907" spans="1:9" x14ac:dyDescent="0.25">
      <c r="A1907" s="1" t="s">
        <v>2</v>
      </c>
      <c r="B1907" s="1">
        <v>1797527</v>
      </c>
      <c r="C1907" s="1">
        <v>428791</v>
      </c>
      <c r="D1907" s="1" t="s">
        <v>10471</v>
      </c>
      <c r="E1907" s="1" t="s">
        <v>469</v>
      </c>
      <c r="F1907" s="1" t="s">
        <v>10472</v>
      </c>
      <c r="G1907" s="1" t="s">
        <v>10473</v>
      </c>
      <c r="H1907" s="1">
        <v>2022</v>
      </c>
      <c r="I1907" s="1"/>
    </row>
    <row r="1908" spans="1:9" x14ac:dyDescent="0.25">
      <c r="A1908" s="1" t="s">
        <v>2</v>
      </c>
      <c r="B1908" s="1">
        <v>217699</v>
      </c>
      <c r="C1908" s="1">
        <v>379858</v>
      </c>
      <c r="D1908" s="1" t="s">
        <v>10474</v>
      </c>
      <c r="E1908" s="1" t="s">
        <v>10475</v>
      </c>
      <c r="F1908" s="1"/>
      <c r="G1908" s="1"/>
      <c r="H1908" s="1">
        <v>1971</v>
      </c>
      <c r="I1908" s="1"/>
    </row>
    <row r="1909" spans="1:9" x14ac:dyDescent="0.25">
      <c r="A1909" s="1" t="s">
        <v>2</v>
      </c>
      <c r="B1909" s="1">
        <v>2150637</v>
      </c>
      <c r="C1909" s="1">
        <v>422954</v>
      </c>
      <c r="D1909" s="1" t="s">
        <v>10476</v>
      </c>
      <c r="E1909" s="1" t="s">
        <v>10477</v>
      </c>
      <c r="F1909" s="1" t="s">
        <v>10478</v>
      </c>
      <c r="G1909" s="1" t="s">
        <v>10479</v>
      </c>
      <c r="H1909" s="1">
        <v>2023</v>
      </c>
      <c r="I1909" s="1" t="s">
        <v>10480</v>
      </c>
    </row>
    <row r="1910" spans="1:9" x14ac:dyDescent="0.25">
      <c r="A1910" s="1" t="s">
        <v>2</v>
      </c>
      <c r="B1910" s="1">
        <v>1400214</v>
      </c>
      <c r="C1910" s="1">
        <v>401340</v>
      </c>
      <c r="D1910" s="1" t="s">
        <v>663</v>
      </c>
      <c r="E1910" s="1" t="s">
        <v>664</v>
      </c>
      <c r="F1910" s="1" t="s">
        <v>665</v>
      </c>
      <c r="G1910" s="1" t="s">
        <v>666</v>
      </c>
      <c r="H1910" s="1">
        <v>2020</v>
      </c>
      <c r="I1910" s="1" t="s">
        <v>49</v>
      </c>
    </row>
    <row r="1911" spans="1:9" x14ac:dyDescent="0.25">
      <c r="A1911" s="1" t="s">
        <v>2</v>
      </c>
      <c r="B1911" s="1">
        <v>323444</v>
      </c>
      <c r="C1911" s="1">
        <v>413694</v>
      </c>
      <c r="D1911" s="1" t="s">
        <v>1841</v>
      </c>
      <c r="E1911" s="1" t="s">
        <v>1842</v>
      </c>
      <c r="F1911" s="1"/>
      <c r="G1911" s="1"/>
      <c r="H1911" s="1">
        <v>1977</v>
      </c>
      <c r="I1911" s="1" t="s">
        <v>1328</v>
      </c>
    </row>
    <row r="1912" spans="1:9" x14ac:dyDescent="0.25">
      <c r="A1912" s="1" t="s">
        <v>2</v>
      </c>
      <c r="B1912" s="1">
        <v>1312255</v>
      </c>
      <c r="C1912" s="1">
        <v>6238139</v>
      </c>
      <c r="D1912" s="1" t="s">
        <v>10481</v>
      </c>
      <c r="E1912" s="1" t="s">
        <v>10482</v>
      </c>
      <c r="F1912" s="1" t="s">
        <v>10483</v>
      </c>
      <c r="G1912" s="1" t="s">
        <v>10484</v>
      </c>
      <c r="H1912" s="1">
        <v>2022</v>
      </c>
      <c r="I1912" s="1"/>
    </row>
    <row r="1913" spans="1:9" x14ac:dyDescent="0.25">
      <c r="A1913" s="1" t="s">
        <v>2</v>
      </c>
      <c r="B1913" s="1">
        <v>2351220</v>
      </c>
      <c r="C1913" s="1">
        <v>428549</v>
      </c>
      <c r="D1913" s="1" t="s">
        <v>10485</v>
      </c>
      <c r="E1913" s="1" t="s">
        <v>10486</v>
      </c>
      <c r="F1913" s="1" t="s">
        <v>10487</v>
      </c>
      <c r="G1913" s="1" t="s">
        <v>10488</v>
      </c>
      <c r="H1913" s="1">
        <v>2024</v>
      </c>
      <c r="I1913" s="1" t="s">
        <v>1391</v>
      </c>
    </row>
    <row r="1914" spans="1:9" x14ac:dyDescent="0.25">
      <c r="A1914" s="1" t="s">
        <v>2</v>
      </c>
      <c r="B1914" s="1">
        <v>1518497</v>
      </c>
      <c r="C1914" s="1">
        <v>399107</v>
      </c>
      <c r="D1914" s="1" t="s">
        <v>929</v>
      </c>
      <c r="E1914" s="1" t="s">
        <v>930</v>
      </c>
      <c r="F1914" s="1" t="s">
        <v>931</v>
      </c>
      <c r="G1914" s="1" t="s">
        <v>932</v>
      </c>
      <c r="H1914" s="1">
        <v>2021</v>
      </c>
      <c r="I1914" s="1" t="s">
        <v>933</v>
      </c>
    </row>
    <row r="1915" spans="1:9" x14ac:dyDescent="0.25">
      <c r="A1915" s="1" t="s">
        <v>2</v>
      </c>
      <c r="B1915" s="1">
        <v>1644878</v>
      </c>
      <c r="C1915" s="1">
        <v>409417</v>
      </c>
      <c r="D1915" s="1" t="s">
        <v>1143</v>
      </c>
      <c r="E1915" s="1" t="s">
        <v>1144</v>
      </c>
      <c r="F1915" s="1" t="s">
        <v>931</v>
      </c>
      <c r="G1915" s="1" t="s">
        <v>1145</v>
      </c>
      <c r="H1915" s="1">
        <v>2021</v>
      </c>
      <c r="I1915" s="1" t="s">
        <v>933</v>
      </c>
    </row>
    <row r="1916" spans="1:9" x14ac:dyDescent="0.25">
      <c r="A1916" s="1" t="s">
        <v>2</v>
      </c>
      <c r="B1916" s="1">
        <v>2060156</v>
      </c>
      <c r="C1916" s="1">
        <v>416697</v>
      </c>
      <c r="D1916" s="1" t="s">
        <v>4814</v>
      </c>
      <c r="E1916" s="1" t="s">
        <v>4815</v>
      </c>
      <c r="F1916" s="1" t="s">
        <v>4816</v>
      </c>
      <c r="G1916" s="1" t="s">
        <v>4817</v>
      </c>
      <c r="H1916" s="1">
        <v>2023</v>
      </c>
      <c r="I1916" s="1"/>
    </row>
    <row r="1917" spans="1:9" x14ac:dyDescent="0.25">
      <c r="A1917" s="1" t="s">
        <v>2</v>
      </c>
      <c r="B1917" s="1">
        <v>2322672</v>
      </c>
      <c r="C1917" s="1">
        <v>6237563</v>
      </c>
      <c r="D1917" s="1" t="s">
        <v>10489</v>
      </c>
      <c r="E1917" s="1" t="s">
        <v>10490</v>
      </c>
      <c r="F1917" s="1" t="s">
        <v>10491</v>
      </c>
      <c r="G1917" s="1" t="s">
        <v>10492</v>
      </c>
      <c r="H1917" s="1">
        <v>2024</v>
      </c>
      <c r="I1917" s="1" t="s">
        <v>10493</v>
      </c>
    </row>
    <row r="1918" spans="1:9" x14ac:dyDescent="0.25">
      <c r="A1918" s="1" t="s">
        <v>2</v>
      </c>
      <c r="B1918" s="1">
        <v>2310648</v>
      </c>
      <c r="C1918" s="1">
        <v>428472</v>
      </c>
      <c r="D1918" s="1" t="s">
        <v>10494</v>
      </c>
      <c r="E1918" s="1" t="s">
        <v>10495</v>
      </c>
      <c r="F1918" s="1" t="s">
        <v>10496</v>
      </c>
      <c r="G1918" s="1" t="s">
        <v>10497</v>
      </c>
      <c r="H1918" s="1">
        <v>2024</v>
      </c>
      <c r="I1918" s="1" t="s">
        <v>6631</v>
      </c>
    </row>
    <row r="1919" spans="1:9" x14ac:dyDescent="0.25">
      <c r="A1919" s="1" t="s">
        <v>2</v>
      </c>
      <c r="B1919" s="1">
        <v>2385925</v>
      </c>
      <c r="C1919" s="1">
        <v>427708</v>
      </c>
      <c r="D1919" s="1" t="s">
        <v>10498</v>
      </c>
      <c r="E1919" s="1" t="s">
        <v>10499</v>
      </c>
      <c r="F1919" s="1" t="s">
        <v>10500</v>
      </c>
      <c r="G1919" s="1" t="s">
        <v>10501</v>
      </c>
      <c r="H1919" s="1">
        <v>2024</v>
      </c>
      <c r="I1919" s="1" t="s">
        <v>10502</v>
      </c>
    </row>
    <row r="1920" spans="1:9" x14ac:dyDescent="0.25">
      <c r="A1920" s="1" t="s">
        <v>2</v>
      </c>
      <c r="B1920" s="1">
        <v>2218892</v>
      </c>
      <c r="C1920" s="1">
        <v>6238253</v>
      </c>
      <c r="D1920" s="1" t="s">
        <v>10503</v>
      </c>
      <c r="E1920" s="1" t="s">
        <v>10504</v>
      </c>
      <c r="F1920" s="1" t="s">
        <v>10505</v>
      </c>
      <c r="G1920" s="1" t="s">
        <v>10506</v>
      </c>
      <c r="H1920" s="1">
        <v>2024</v>
      </c>
      <c r="I1920" s="1" t="s">
        <v>10502</v>
      </c>
    </row>
    <row r="1921" spans="1:9" x14ac:dyDescent="0.25">
      <c r="A1921" s="1" t="s">
        <v>2</v>
      </c>
      <c r="B1921" s="1">
        <v>2269461</v>
      </c>
      <c r="C1921" s="1">
        <v>428542</v>
      </c>
      <c r="D1921" s="1" t="s">
        <v>10507</v>
      </c>
      <c r="E1921" s="1" t="s">
        <v>10508</v>
      </c>
      <c r="F1921" s="1" t="s">
        <v>10509</v>
      </c>
      <c r="G1921" s="1" t="s">
        <v>10510</v>
      </c>
      <c r="H1921" s="1">
        <v>2024</v>
      </c>
      <c r="I1921" s="1" t="s">
        <v>4940</v>
      </c>
    </row>
    <row r="1922" spans="1:9" x14ac:dyDescent="0.25">
      <c r="A1922" s="1" t="s">
        <v>2</v>
      </c>
      <c r="B1922" s="1">
        <v>2198086</v>
      </c>
      <c r="C1922" s="1">
        <v>426861</v>
      </c>
      <c r="D1922" s="1" t="s">
        <v>10511</v>
      </c>
      <c r="E1922" s="1" t="s">
        <v>10512</v>
      </c>
      <c r="F1922" s="1" t="s">
        <v>10513</v>
      </c>
      <c r="G1922" s="1" t="s">
        <v>10514</v>
      </c>
      <c r="H1922" s="1">
        <v>2024</v>
      </c>
      <c r="I1922" s="1" t="s">
        <v>6631</v>
      </c>
    </row>
    <row r="1923" spans="1:9" x14ac:dyDescent="0.25">
      <c r="A1923" s="1" t="s">
        <v>2</v>
      </c>
      <c r="B1923" s="1">
        <v>2243146</v>
      </c>
      <c r="C1923" s="1">
        <v>6238214</v>
      </c>
      <c r="D1923" s="1" t="s">
        <v>10515</v>
      </c>
      <c r="E1923" s="1" t="s">
        <v>10516</v>
      </c>
      <c r="F1923" s="1" t="s">
        <v>10517</v>
      </c>
      <c r="G1923" s="1" t="s">
        <v>10518</v>
      </c>
      <c r="H1923" s="1">
        <v>2024</v>
      </c>
      <c r="I1923" s="1" t="s">
        <v>1504</v>
      </c>
    </row>
    <row r="1924" spans="1:9" x14ac:dyDescent="0.25">
      <c r="A1924" s="1" t="s">
        <v>2</v>
      </c>
      <c r="B1924" s="1">
        <v>2233650</v>
      </c>
      <c r="C1924" s="1">
        <v>428421</v>
      </c>
      <c r="D1924" s="1" t="s">
        <v>10519</v>
      </c>
      <c r="E1924" s="1" t="s">
        <v>10520</v>
      </c>
      <c r="F1924" s="1" t="s">
        <v>10521</v>
      </c>
      <c r="G1924" s="1" t="s">
        <v>10522</v>
      </c>
      <c r="H1924" s="1">
        <v>2024</v>
      </c>
      <c r="I1924" s="1" t="s">
        <v>4940</v>
      </c>
    </row>
    <row r="1925" spans="1:9" x14ac:dyDescent="0.25">
      <c r="A1925" s="1" t="s">
        <v>2</v>
      </c>
      <c r="B1925" s="1">
        <v>395124</v>
      </c>
      <c r="C1925" s="1">
        <v>6238001</v>
      </c>
      <c r="D1925" s="1" t="s">
        <v>10523</v>
      </c>
      <c r="E1925" s="1" t="s">
        <v>1913</v>
      </c>
      <c r="F1925" s="1" t="s">
        <v>10524</v>
      </c>
      <c r="G1925" s="1" t="s">
        <v>10525</v>
      </c>
      <c r="H1925" s="1">
        <v>2007</v>
      </c>
      <c r="I1925" s="1"/>
    </row>
    <row r="1926" spans="1:9" x14ac:dyDescent="0.25">
      <c r="A1926" s="1" t="s">
        <v>2</v>
      </c>
      <c r="B1926" s="1">
        <v>580611</v>
      </c>
      <c r="C1926" s="1">
        <v>413697</v>
      </c>
      <c r="D1926" s="1" t="s">
        <v>10526</v>
      </c>
      <c r="E1926" s="1" t="s">
        <v>1913</v>
      </c>
      <c r="F1926" s="1" t="s">
        <v>1791</v>
      </c>
      <c r="G1926" s="1"/>
      <c r="H1926" s="1">
        <v>1991</v>
      </c>
      <c r="I1926" s="1"/>
    </row>
    <row r="1927" spans="1:9" x14ac:dyDescent="0.25">
      <c r="A1927" s="1" t="s">
        <v>2</v>
      </c>
      <c r="B1927" s="1">
        <v>378051</v>
      </c>
      <c r="C1927" s="1">
        <v>405787</v>
      </c>
      <c r="D1927" s="1" t="s">
        <v>10527</v>
      </c>
      <c r="E1927" s="1" t="s">
        <v>1913</v>
      </c>
      <c r="F1927" s="1" t="s">
        <v>1914</v>
      </c>
      <c r="G1927" s="1"/>
      <c r="H1927" s="1">
        <v>2003</v>
      </c>
      <c r="I1927" s="1"/>
    </row>
    <row r="1928" spans="1:9" x14ac:dyDescent="0.25">
      <c r="A1928" s="1" t="s">
        <v>2</v>
      </c>
      <c r="B1928" s="1">
        <v>439059</v>
      </c>
      <c r="C1928" s="1">
        <v>428177</v>
      </c>
      <c r="D1928" s="1" t="s">
        <v>10528</v>
      </c>
      <c r="E1928" s="1" t="s">
        <v>1913</v>
      </c>
      <c r="F1928" s="1" t="s">
        <v>1914</v>
      </c>
      <c r="G1928" s="1"/>
      <c r="H1928" s="1">
        <v>2001</v>
      </c>
      <c r="I1928" s="1"/>
    </row>
    <row r="1929" spans="1:9" x14ac:dyDescent="0.25">
      <c r="A1929" s="1" t="s">
        <v>2</v>
      </c>
      <c r="B1929" s="1">
        <v>1424344</v>
      </c>
      <c r="C1929" s="1">
        <v>391252</v>
      </c>
      <c r="D1929" s="1" t="s">
        <v>10529</v>
      </c>
      <c r="E1929" s="1" t="s">
        <v>10530</v>
      </c>
      <c r="F1929" s="1"/>
      <c r="G1929" s="1" t="s">
        <v>10531</v>
      </c>
      <c r="H1929" s="1">
        <v>2020</v>
      </c>
      <c r="I1929" s="1" t="s">
        <v>10532</v>
      </c>
    </row>
    <row r="1930" spans="1:9" x14ac:dyDescent="0.25">
      <c r="A1930" s="1" t="s">
        <v>2</v>
      </c>
      <c r="B1930" s="1">
        <v>2210111</v>
      </c>
      <c r="C1930" s="1">
        <v>427341</v>
      </c>
      <c r="D1930" s="1" t="s">
        <v>10533</v>
      </c>
      <c r="E1930" s="1" t="s">
        <v>10534</v>
      </c>
      <c r="F1930" s="1" t="s">
        <v>10535</v>
      </c>
      <c r="G1930" s="1" t="s">
        <v>10536</v>
      </c>
      <c r="H1930" s="1">
        <v>2024</v>
      </c>
      <c r="I1930" s="1" t="s">
        <v>131</v>
      </c>
    </row>
    <row r="1931" spans="1:9" x14ac:dyDescent="0.25">
      <c r="A1931" s="1" t="s">
        <v>2</v>
      </c>
      <c r="B1931" s="1">
        <v>2212008</v>
      </c>
      <c r="C1931" s="1">
        <v>427128</v>
      </c>
      <c r="D1931" s="1" t="s">
        <v>10537</v>
      </c>
      <c r="E1931" s="1" t="s">
        <v>10538</v>
      </c>
      <c r="F1931" s="1" t="s">
        <v>4353</v>
      </c>
      <c r="G1931" s="1" t="s">
        <v>10539</v>
      </c>
      <c r="H1931" s="1">
        <v>2024</v>
      </c>
      <c r="I1931" s="1" t="s">
        <v>1391</v>
      </c>
    </row>
    <row r="1932" spans="1:9" x14ac:dyDescent="0.25">
      <c r="A1932" s="1" t="s">
        <v>2</v>
      </c>
      <c r="B1932" s="1">
        <v>1399747</v>
      </c>
      <c r="C1932" s="1">
        <v>408958</v>
      </c>
      <c r="D1932" s="1" t="s">
        <v>10540</v>
      </c>
      <c r="E1932" s="1" t="s">
        <v>10541</v>
      </c>
      <c r="F1932" s="1" t="s">
        <v>10542</v>
      </c>
      <c r="G1932" s="1" t="s">
        <v>10543</v>
      </c>
      <c r="H1932" s="1">
        <v>2020</v>
      </c>
      <c r="I1932" s="1" t="s">
        <v>10544</v>
      </c>
    </row>
    <row r="1933" spans="1:9" x14ac:dyDescent="0.25">
      <c r="A1933" s="1" t="s">
        <v>2</v>
      </c>
      <c r="B1933" s="1">
        <v>606269</v>
      </c>
      <c r="C1933" s="1">
        <v>400475</v>
      </c>
      <c r="D1933" s="1" t="s">
        <v>10545</v>
      </c>
      <c r="E1933" s="1" t="s">
        <v>10546</v>
      </c>
      <c r="F1933" s="1" t="s">
        <v>10547</v>
      </c>
      <c r="G1933" s="1" t="s">
        <v>10548</v>
      </c>
      <c r="H1933" s="1">
        <v>2012</v>
      </c>
      <c r="I1933" s="1"/>
    </row>
    <row r="1934" spans="1:9" x14ac:dyDescent="0.25">
      <c r="A1934" s="1" t="s">
        <v>2</v>
      </c>
      <c r="B1934" s="1">
        <v>309233</v>
      </c>
      <c r="C1934" s="1">
        <v>6238762</v>
      </c>
      <c r="D1934" s="1" t="s">
        <v>2142</v>
      </c>
      <c r="E1934" s="1" t="s">
        <v>10549</v>
      </c>
      <c r="F1934" s="1"/>
      <c r="G1934" s="1"/>
      <c r="H1934" s="1">
        <v>2000</v>
      </c>
      <c r="I1934" s="1"/>
    </row>
    <row r="1935" spans="1:9" x14ac:dyDescent="0.25">
      <c r="A1935" s="1" t="s">
        <v>2</v>
      </c>
      <c r="B1935" s="1">
        <v>1339525</v>
      </c>
      <c r="C1935" s="1">
        <v>6238841</v>
      </c>
      <c r="D1935" s="1" t="s">
        <v>10550</v>
      </c>
      <c r="E1935" s="1" t="s">
        <v>10551</v>
      </c>
      <c r="F1935" s="1" t="s">
        <v>10552</v>
      </c>
      <c r="G1935" s="1" t="s">
        <v>10553</v>
      </c>
      <c r="H1935" s="1">
        <v>2020</v>
      </c>
      <c r="I1935" s="1" t="s">
        <v>2356</v>
      </c>
    </row>
    <row r="1936" spans="1:9" x14ac:dyDescent="0.25">
      <c r="A1936" s="1" t="s">
        <v>2</v>
      </c>
      <c r="B1936" s="1">
        <v>1040193</v>
      </c>
      <c r="C1936" s="1">
        <v>370544</v>
      </c>
      <c r="D1936" s="1" t="s">
        <v>10554</v>
      </c>
      <c r="E1936" s="1" t="s">
        <v>10555</v>
      </c>
      <c r="F1936" s="1"/>
      <c r="G1936" s="1"/>
      <c r="H1936" s="1">
        <v>2021</v>
      </c>
      <c r="I1936" s="1" t="s">
        <v>10556</v>
      </c>
    </row>
    <row r="1937" spans="1:9" x14ac:dyDescent="0.25">
      <c r="A1937" s="1" t="s">
        <v>2</v>
      </c>
      <c r="B1937" s="1">
        <v>2195457</v>
      </c>
      <c r="C1937" s="1">
        <v>426923</v>
      </c>
      <c r="D1937" s="1" t="s">
        <v>10557</v>
      </c>
      <c r="E1937" s="1" t="s">
        <v>10558</v>
      </c>
      <c r="F1937" s="1"/>
      <c r="G1937" s="1"/>
      <c r="H1937" s="1">
        <v>2024</v>
      </c>
      <c r="I1937" s="1" t="s">
        <v>10559</v>
      </c>
    </row>
    <row r="1938" spans="1:9" x14ac:dyDescent="0.25">
      <c r="A1938" s="1" t="s">
        <v>2</v>
      </c>
      <c r="B1938" s="1">
        <v>1212069</v>
      </c>
      <c r="C1938" s="1">
        <v>368044</v>
      </c>
      <c r="D1938" s="1" t="s">
        <v>10560</v>
      </c>
      <c r="E1938" s="1" t="s">
        <v>10561</v>
      </c>
      <c r="F1938" s="1"/>
      <c r="G1938" s="1"/>
      <c r="H1938" s="1">
        <v>2019</v>
      </c>
      <c r="I1938" s="1"/>
    </row>
    <row r="1939" spans="1:9" x14ac:dyDescent="0.25">
      <c r="A1939" s="1" t="s">
        <v>2</v>
      </c>
      <c r="B1939" s="1">
        <v>2185248</v>
      </c>
      <c r="C1939" s="1">
        <v>428012</v>
      </c>
      <c r="D1939" s="1" t="s">
        <v>6812</v>
      </c>
      <c r="E1939" s="1" t="s">
        <v>10562</v>
      </c>
      <c r="F1939" s="1" t="s">
        <v>10563</v>
      </c>
      <c r="G1939" s="1" t="s">
        <v>10564</v>
      </c>
      <c r="H1939" s="1">
        <v>2024</v>
      </c>
      <c r="I1939" s="1" t="s">
        <v>59</v>
      </c>
    </row>
    <row r="1940" spans="1:9" x14ac:dyDescent="0.25">
      <c r="A1940" s="1" t="s">
        <v>2</v>
      </c>
      <c r="B1940" s="1">
        <v>364864</v>
      </c>
      <c r="C1940" s="1">
        <v>429257</v>
      </c>
      <c r="D1940" s="1" t="s">
        <v>10565</v>
      </c>
      <c r="E1940" s="1" t="s">
        <v>5565</v>
      </c>
      <c r="F1940" s="1" t="s">
        <v>2353</v>
      </c>
      <c r="G1940" s="1" t="s">
        <v>10566</v>
      </c>
      <c r="H1940" s="1">
        <v>2006</v>
      </c>
      <c r="I1940" s="1"/>
    </row>
    <row r="1941" spans="1:9" x14ac:dyDescent="0.25">
      <c r="A1941" s="1" t="s">
        <v>2</v>
      </c>
      <c r="B1941" s="1">
        <v>713789</v>
      </c>
      <c r="C1941" s="1">
        <v>6238021</v>
      </c>
      <c r="D1941" s="1" t="s">
        <v>5082</v>
      </c>
      <c r="E1941" s="1" t="s">
        <v>10567</v>
      </c>
      <c r="F1941" s="1" t="s">
        <v>10568</v>
      </c>
      <c r="G1941" s="1"/>
      <c r="H1941" s="1">
        <v>2014</v>
      </c>
      <c r="I1941" s="1" t="s">
        <v>116</v>
      </c>
    </row>
    <row r="1942" spans="1:9" x14ac:dyDescent="0.25">
      <c r="A1942" s="1" t="s">
        <v>2</v>
      </c>
      <c r="B1942" s="1">
        <v>1740572</v>
      </c>
      <c r="C1942" s="1">
        <v>411095</v>
      </c>
      <c r="D1942" s="1" t="s">
        <v>10569</v>
      </c>
      <c r="E1942" s="1" t="s">
        <v>10570</v>
      </c>
      <c r="F1942" s="1" t="s">
        <v>10571</v>
      </c>
      <c r="G1942" s="1" t="s">
        <v>10572</v>
      </c>
      <c r="H1942" s="1">
        <v>2022</v>
      </c>
      <c r="I1942" s="1"/>
    </row>
    <row r="1943" spans="1:9" x14ac:dyDescent="0.25">
      <c r="A1943" s="1" t="s">
        <v>2</v>
      </c>
      <c r="B1943" s="1">
        <v>2231716</v>
      </c>
      <c r="C1943" s="1">
        <v>6238691</v>
      </c>
      <c r="D1943" s="1" t="s">
        <v>10573</v>
      </c>
      <c r="E1943" s="1" t="s">
        <v>10574</v>
      </c>
      <c r="F1943" s="1"/>
      <c r="G1943" s="1"/>
      <c r="H1943" s="1">
        <v>2024</v>
      </c>
      <c r="I1943" s="1" t="s">
        <v>101</v>
      </c>
    </row>
    <row r="1944" spans="1:9" x14ac:dyDescent="0.25">
      <c r="A1944" s="1" t="s">
        <v>2</v>
      </c>
      <c r="B1944" s="1">
        <v>2295339</v>
      </c>
      <c r="C1944" s="1">
        <v>428355</v>
      </c>
      <c r="D1944" s="1" t="s">
        <v>10575</v>
      </c>
      <c r="E1944" s="1" t="s">
        <v>10576</v>
      </c>
      <c r="F1944" s="1" t="s">
        <v>10577</v>
      </c>
      <c r="G1944" s="1" t="s">
        <v>10578</v>
      </c>
      <c r="H1944" s="1">
        <v>2024</v>
      </c>
      <c r="I1944" s="1" t="s">
        <v>4840</v>
      </c>
    </row>
    <row r="1945" spans="1:9" x14ac:dyDescent="0.25">
      <c r="A1945" s="1" t="s">
        <v>2</v>
      </c>
      <c r="B1945" s="1">
        <v>1818159</v>
      </c>
      <c r="C1945" s="1">
        <v>423131</v>
      </c>
      <c r="D1945" s="1" t="s">
        <v>10579</v>
      </c>
      <c r="E1945" s="1" t="s">
        <v>129</v>
      </c>
      <c r="F1945" s="1"/>
      <c r="G1945" s="1"/>
      <c r="H1945" s="1">
        <v>1991</v>
      </c>
      <c r="I1945" s="1" t="s">
        <v>55</v>
      </c>
    </row>
    <row r="1946" spans="1:9" x14ac:dyDescent="0.25">
      <c r="A1946" s="1" t="s">
        <v>2</v>
      </c>
      <c r="B1946" s="1">
        <v>925323</v>
      </c>
      <c r="C1946" s="1">
        <v>362160</v>
      </c>
      <c r="D1946" s="1" t="s">
        <v>10580</v>
      </c>
      <c r="E1946" s="1" t="s">
        <v>129</v>
      </c>
      <c r="F1946" s="1"/>
      <c r="G1946" s="1"/>
      <c r="H1946" s="1">
        <v>1988</v>
      </c>
      <c r="I1946" s="1"/>
    </row>
    <row r="1947" spans="1:9" x14ac:dyDescent="0.25">
      <c r="A1947" s="1" t="s">
        <v>2</v>
      </c>
      <c r="B1947" s="1">
        <v>2362698</v>
      </c>
      <c r="C1947" s="1">
        <v>427219</v>
      </c>
      <c r="D1947" s="1" t="s">
        <v>2653</v>
      </c>
      <c r="E1947" s="1" t="s">
        <v>4196</v>
      </c>
      <c r="F1947" s="1"/>
      <c r="G1947" s="1"/>
      <c r="H1947" s="1">
        <v>2024</v>
      </c>
      <c r="I1947" s="1" t="s">
        <v>4169</v>
      </c>
    </row>
    <row r="1948" spans="1:9" x14ac:dyDescent="0.25">
      <c r="A1948" s="1" t="s">
        <v>2</v>
      </c>
      <c r="B1948" s="1">
        <v>2251541</v>
      </c>
      <c r="C1948" s="1">
        <v>426895</v>
      </c>
      <c r="D1948" s="1" t="s">
        <v>10581</v>
      </c>
      <c r="E1948" s="1" t="s">
        <v>4168</v>
      </c>
      <c r="F1948" s="1"/>
      <c r="G1948" s="1"/>
      <c r="H1948" s="1">
        <v>2024</v>
      </c>
      <c r="I1948" s="1" t="s">
        <v>4169</v>
      </c>
    </row>
    <row r="1949" spans="1:9" x14ac:dyDescent="0.25">
      <c r="A1949" s="1" t="s">
        <v>2</v>
      </c>
      <c r="B1949" s="1">
        <v>1992305</v>
      </c>
      <c r="C1949" s="1">
        <v>416803</v>
      </c>
      <c r="D1949" s="1" t="s">
        <v>10582</v>
      </c>
      <c r="E1949" s="1" t="s">
        <v>10583</v>
      </c>
      <c r="F1949" s="1"/>
      <c r="G1949" s="1" t="s">
        <v>10584</v>
      </c>
      <c r="H1949" s="1">
        <v>2021</v>
      </c>
      <c r="I1949" s="1"/>
    </row>
    <row r="1950" spans="1:9" x14ac:dyDescent="0.25">
      <c r="A1950" s="1" t="s">
        <v>2</v>
      </c>
      <c r="B1950" s="1">
        <v>2273026</v>
      </c>
      <c r="C1950" s="1">
        <v>427197</v>
      </c>
      <c r="D1950" s="1" t="s">
        <v>10585</v>
      </c>
      <c r="E1950" s="1" t="s">
        <v>10586</v>
      </c>
      <c r="F1950" s="1"/>
      <c r="G1950" s="1" t="s">
        <v>10587</v>
      </c>
      <c r="H1950" s="1">
        <v>2024</v>
      </c>
      <c r="I1950" s="1" t="s">
        <v>4341</v>
      </c>
    </row>
    <row r="1951" spans="1:9" x14ac:dyDescent="0.25">
      <c r="A1951" s="1" t="s">
        <v>2</v>
      </c>
      <c r="B1951" s="1">
        <v>2297742</v>
      </c>
      <c r="C1951" s="1">
        <v>6238703</v>
      </c>
      <c r="D1951" s="1" t="s">
        <v>3141</v>
      </c>
      <c r="E1951" s="1" t="s">
        <v>10586</v>
      </c>
      <c r="F1951" s="1"/>
      <c r="G1951" s="1" t="s">
        <v>10588</v>
      </c>
      <c r="H1951" s="1">
        <v>2024</v>
      </c>
      <c r="I1951" s="1" t="s">
        <v>4341</v>
      </c>
    </row>
    <row r="1952" spans="1:9" x14ac:dyDescent="0.25">
      <c r="A1952" s="1" t="s">
        <v>2</v>
      </c>
      <c r="B1952" s="1">
        <v>2305601</v>
      </c>
      <c r="C1952" s="1">
        <v>429202</v>
      </c>
      <c r="D1952" s="1" t="s">
        <v>10589</v>
      </c>
      <c r="E1952" s="1" t="s">
        <v>10586</v>
      </c>
      <c r="F1952" s="1"/>
      <c r="G1952" s="1" t="s">
        <v>10590</v>
      </c>
      <c r="H1952" s="1">
        <v>2024</v>
      </c>
      <c r="I1952" s="1" t="s">
        <v>4341</v>
      </c>
    </row>
    <row r="1953" spans="1:9" x14ac:dyDescent="0.25">
      <c r="A1953" s="1" t="s">
        <v>2</v>
      </c>
      <c r="B1953" s="1">
        <v>2232913</v>
      </c>
      <c r="C1953" s="1">
        <v>429329</v>
      </c>
      <c r="D1953" s="1" t="s">
        <v>10591</v>
      </c>
      <c r="E1953" s="1" t="s">
        <v>10586</v>
      </c>
      <c r="F1953" s="1"/>
      <c r="G1953" s="1" t="s">
        <v>10592</v>
      </c>
      <c r="H1953" s="1">
        <v>2024</v>
      </c>
      <c r="I1953" s="1" t="s">
        <v>4341</v>
      </c>
    </row>
    <row r="1954" spans="1:9" x14ac:dyDescent="0.25">
      <c r="A1954" s="1" t="s">
        <v>2</v>
      </c>
      <c r="B1954" s="1">
        <v>1923662</v>
      </c>
      <c r="C1954" s="1">
        <v>6238310</v>
      </c>
      <c r="D1954" s="1" t="s">
        <v>10593</v>
      </c>
      <c r="E1954" s="1" t="s">
        <v>1679</v>
      </c>
      <c r="F1954" s="1"/>
      <c r="G1954" s="1" t="s">
        <v>10594</v>
      </c>
      <c r="H1954" s="1">
        <v>2006</v>
      </c>
      <c r="I1954" s="1" t="s">
        <v>85</v>
      </c>
    </row>
    <row r="1955" spans="1:9" x14ac:dyDescent="0.25">
      <c r="A1955" s="1" t="s">
        <v>2</v>
      </c>
      <c r="B1955" s="1">
        <v>1383417</v>
      </c>
      <c r="C1955" s="1">
        <v>405247</v>
      </c>
      <c r="D1955" s="1" t="s">
        <v>2711</v>
      </c>
      <c r="E1955" s="1" t="s">
        <v>2712</v>
      </c>
      <c r="F1955" s="1"/>
      <c r="G1955" s="1"/>
      <c r="H1955" s="1">
        <v>1980</v>
      </c>
      <c r="I1955" s="1"/>
    </row>
    <row r="1956" spans="1:9" x14ac:dyDescent="0.25">
      <c r="A1956" s="1" t="s">
        <v>2</v>
      </c>
      <c r="B1956" s="1">
        <v>2269425</v>
      </c>
      <c r="C1956" s="1">
        <v>429219</v>
      </c>
      <c r="D1956" s="1" t="s">
        <v>10595</v>
      </c>
      <c r="E1956" s="1" t="s">
        <v>3835</v>
      </c>
      <c r="F1956" s="1" t="s">
        <v>10596</v>
      </c>
      <c r="G1956" s="1" t="s">
        <v>10597</v>
      </c>
      <c r="H1956" s="1">
        <v>2024</v>
      </c>
      <c r="I1956" s="1" t="s">
        <v>175</v>
      </c>
    </row>
    <row r="1957" spans="1:9" x14ac:dyDescent="0.25">
      <c r="A1957" s="1" t="s">
        <v>2</v>
      </c>
      <c r="B1957" s="1">
        <v>497601</v>
      </c>
      <c r="C1957" s="1">
        <v>373409</v>
      </c>
      <c r="D1957" s="1" t="s">
        <v>2125</v>
      </c>
      <c r="E1957" s="1" t="s">
        <v>2126</v>
      </c>
      <c r="F1957" s="1" t="s">
        <v>2127</v>
      </c>
      <c r="G1957" s="1"/>
      <c r="H1957" s="1">
        <v>1989</v>
      </c>
      <c r="I1957" s="1" t="s">
        <v>1658</v>
      </c>
    </row>
    <row r="1958" spans="1:9" x14ac:dyDescent="0.25">
      <c r="A1958" s="1" t="s">
        <v>2</v>
      </c>
      <c r="B1958" s="1">
        <v>2259643</v>
      </c>
      <c r="C1958" s="1">
        <v>428065</v>
      </c>
      <c r="D1958" s="1" t="s">
        <v>10598</v>
      </c>
      <c r="E1958" s="1" t="s">
        <v>2904</v>
      </c>
      <c r="F1958" s="1" t="s">
        <v>10599</v>
      </c>
      <c r="G1958" s="1" t="s">
        <v>10600</v>
      </c>
      <c r="H1958" s="1">
        <v>2024</v>
      </c>
      <c r="I1958" s="1" t="s">
        <v>59</v>
      </c>
    </row>
    <row r="1959" spans="1:9" x14ac:dyDescent="0.25">
      <c r="A1959" s="1" t="s">
        <v>2</v>
      </c>
      <c r="B1959" s="1">
        <v>2277991</v>
      </c>
      <c r="C1959" s="1">
        <v>6237791</v>
      </c>
      <c r="D1959" s="1" t="s">
        <v>10601</v>
      </c>
      <c r="E1959" s="1" t="s">
        <v>2904</v>
      </c>
      <c r="F1959" s="1" t="s">
        <v>10602</v>
      </c>
      <c r="G1959" s="1" t="s">
        <v>10603</v>
      </c>
      <c r="H1959" s="1">
        <v>2024</v>
      </c>
      <c r="I1959" s="1" t="s">
        <v>59</v>
      </c>
    </row>
    <row r="1960" spans="1:9" x14ac:dyDescent="0.25">
      <c r="A1960" s="1" t="s">
        <v>2</v>
      </c>
      <c r="B1960" s="1">
        <v>2235119</v>
      </c>
      <c r="C1960" s="1">
        <v>426847</v>
      </c>
      <c r="D1960" s="1" t="s">
        <v>10604</v>
      </c>
      <c r="E1960" s="1" t="s">
        <v>10605</v>
      </c>
      <c r="F1960" s="1" t="s">
        <v>10606</v>
      </c>
      <c r="G1960" s="1" t="s">
        <v>10607</v>
      </c>
      <c r="H1960" s="1">
        <v>2024</v>
      </c>
      <c r="I1960" s="1" t="s">
        <v>918</v>
      </c>
    </row>
    <row r="1961" spans="1:9" x14ac:dyDescent="0.25">
      <c r="A1961" s="1" t="s">
        <v>2</v>
      </c>
      <c r="B1961" s="1">
        <v>1710064</v>
      </c>
      <c r="C1961" s="1">
        <v>409850</v>
      </c>
      <c r="D1961" s="1" t="s">
        <v>10608</v>
      </c>
      <c r="E1961" s="1" t="s">
        <v>10609</v>
      </c>
      <c r="F1961" s="1"/>
      <c r="G1961" s="1" t="s">
        <v>10610</v>
      </c>
      <c r="H1961" s="1">
        <v>2021</v>
      </c>
      <c r="I1961" s="1"/>
    </row>
    <row r="1962" spans="1:9" x14ac:dyDescent="0.25">
      <c r="A1962" s="1" t="s">
        <v>2</v>
      </c>
      <c r="B1962" s="1">
        <v>2241979</v>
      </c>
      <c r="C1962" s="1">
        <v>427114</v>
      </c>
      <c r="D1962" s="1" t="s">
        <v>10611</v>
      </c>
      <c r="E1962" s="1" t="s">
        <v>10612</v>
      </c>
      <c r="F1962" s="1" t="s">
        <v>10613</v>
      </c>
      <c r="G1962" s="1" t="s">
        <v>10614</v>
      </c>
      <c r="H1962" s="1">
        <v>2024</v>
      </c>
      <c r="I1962" s="1" t="s">
        <v>4526</v>
      </c>
    </row>
    <row r="1963" spans="1:9" x14ac:dyDescent="0.25">
      <c r="A1963" s="1" t="s">
        <v>2</v>
      </c>
      <c r="B1963" s="1">
        <v>2397836</v>
      </c>
      <c r="C1963" s="1">
        <v>428408</v>
      </c>
      <c r="D1963" s="1" t="s">
        <v>10615</v>
      </c>
      <c r="E1963" s="1" t="s">
        <v>4018</v>
      </c>
      <c r="F1963" s="1" t="s">
        <v>10616</v>
      </c>
      <c r="G1963" s="1" t="s">
        <v>10617</v>
      </c>
      <c r="H1963" s="1">
        <v>2024</v>
      </c>
      <c r="I1963" s="1" t="s">
        <v>55</v>
      </c>
    </row>
    <row r="1964" spans="1:9" x14ac:dyDescent="0.25">
      <c r="A1964" s="1" t="s">
        <v>2</v>
      </c>
      <c r="B1964" s="1">
        <v>2167154</v>
      </c>
      <c r="C1964" s="1">
        <v>428854</v>
      </c>
      <c r="D1964" s="1" t="s">
        <v>10618</v>
      </c>
      <c r="E1964" s="1" t="s">
        <v>4117</v>
      </c>
      <c r="F1964" s="1"/>
      <c r="G1964" s="1"/>
      <c r="H1964" s="1">
        <v>2024</v>
      </c>
      <c r="I1964" s="1"/>
    </row>
    <row r="1965" spans="1:9" x14ac:dyDescent="0.25">
      <c r="A1965" s="1" t="s">
        <v>2</v>
      </c>
      <c r="B1965" s="1">
        <v>1117963</v>
      </c>
      <c r="C1965" s="1">
        <v>379941</v>
      </c>
      <c r="D1965" s="1" t="s">
        <v>2937</v>
      </c>
      <c r="E1965" s="1" t="s">
        <v>56</v>
      </c>
      <c r="F1965" s="1" t="s">
        <v>2938</v>
      </c>
      <c r="G1965" s="1" t="s">
        <v>2939</v>
      </c>
      <c r="H1965" s="1">
        <v>2018</v>
      </c>
      <c r="I1965" s="1" t="s">
        <v>2940</v>
      </c>
    </row>
    <row r="1966" spans="1:9" x14ac:dyDescent="0.25">
      <c r="A1966" s="1" t="s">
        <v>2</v>
      </c>
      <c r="B1966" s="1">
        <v>112011</v>
      </c>
      <c r="C1966" s="1">
        <v>423455</v>
      </c>
      <c r="D1966" s="1" t="s">
        <v>2942</v>
      </c>
      <c r="E1966" s="1" t="s">
        <v>2943</v>
      </c>
      <c r="F1966" s="1"/>
      <c r="G1966" s="1"/>
      <c r="H1966" s="1">
        <v>1987</v>
      </c>
      <c r="I1966" s="1"/>
    </row>
    <row r="1967" spans="1:9" x14ac:dyDescent="0.25">
      <c r="A1967" s="1" t="s">
        <v>2</v>
      </c>
      <c r="B1967" s="1">
        <v>1961393</v>
      </c>
      <c r="C1967" s="1">
        <v>429184</v>
      </c>
      <c r="D1967" s="1" t="s">
        <v>10619</v>
      </c>
      <c r="E1967" s="1" t="s">
        <v>2943</v>
      </c>
      <c r="F1967" s="1"/>
      <c r="G1967" s="1"/>
      <c r="H1967" s="1">
        <v>1990</v>
      </c>
      <c r="I1967" s="1"/>
    </row>
    <row r="1968" spans="1:9" x14ac:dyDescent="0.25">
      <c r="A1968" s="1" t="s">
        <v>2</v>
      </c>
      <c r="B1968" s="1">
        <v>1590225</v>
      </c>
      <c r="C1968" s="1">
        <v>416428</v>
      </c>
      <c r="D1968" s="1" t="s">
        <v>3509</v>
      </c>
      <c r="E1968" s="1" t="s">
        <v>2943</v>
      </c>
      <c r="F1968" s="1" t="s">
        <v>3510</v>
      </c>
      <c r="G1968" s="1" t="s">
        <v>3511</v>
      </c>
      <c r="H1968" s="1">
        <v>2021</v>
      </c>
      <c r="I1968" s="1"/>
    </row>
    <row r="1969" spans="1:9" x14ac:dyDescent="0.25">
      <c r="A1969" s="1" t="s">
        <v>2</v>
      </c>
      <c r="B1969" s="1">
        <v>2311823</v>
      </c>
      <c r="C1969" s="1">
        <v>429487</v>
      </c>
      <c r="D1969" s="1" t="s">
        <v>10620</v>
      </c>
      <c r="E1969" s="1" t="s">
        <v>10621</v>
      </c>
      <c r="F1969" s="1" t="s">
        <v>10622</v>
      </c>
      <c r="G1969" s="1"/>
      <c r="H1969" s="1">
        <v>2024</v>
      </c>
      <c r="I1969" s="1"/>
    </row>
    <row r="1970" spans="1:9" x14ac:dyDescent="0.25">
      <c r="A1970" s="1" t="s">
        <v>2</v>
      </c>
      <c r="B1970" s="1">
        <v>2168802</v>
      </c>
      <c r="C1970" s="1">
        <v>428816</v>
      </c>
      <c r="D1970" s="1" t="s">
        <v>10623</v>
      </c>
      <c r="E1970" s="1" t="s">
        <v>10624</v>
      </c>
      <c r="F1970" s="1"/>
      <c r="G1970" s="1"/>
      <c r="H1970" s="1">
        <v>1988</v>
      </c>
      <c r="I1970" s="1" t="s">
        <v>49</v>
      </c>
    </row>
    <row r="1971" spans="1:9" x14ac:dyDescent="0.25">
      <c r="A1971" s="1" t="s">
        <v>2</v>
      </c>
      <c r="B1971" s="1">
        <v>2381348</v>
      </c>
      <c r="C1971" s="1">
        <v>6238315</v>
      </c>
      <c r="D1971" s="1" t="s">
        <v>10625</v>
      </c>
      <c r="E1971" s="1" t="s">
        <v>5475</v>
      </c>
      <c r="F1971" s="1" t="s">
        <v>10626</v>
      </c>
      <c r="G1971" s="1" t="s">
        <v>10627</v>
      </c>
      <c r="H1971" s="1">
        <v>1984</v>
      </c>
      <c r="I1971" s="1" t="s">
        <v>454</v>
      </c>
    </row>
    <row r="1972" spans="1:9" x14ac:dyDescent="0.25">
      <c r="A1972" s="1" t="s">
        <v>2</v>
      </c>
      <c r="B1972" s="1">
        <v>377967</v>
      </c>
      <c r="C1972" s="1">
        <v>420377</v>
      </c>
      <c r="D1972" s="1" t="s">
        <v>5530</v>
      </c>
      <c r="E1972" s="1" t="s">
        <v>5531</v>
      </c>
      <c r="F1972" s="1" t="s">
        <v>5532</v>
      </c>
      <c r="G1972" s="1" t="s">
        <v>5533</v>
      </c>
      <c r="H1972" s="1">
        <v>1996</v>
      </c>
      <c r="I1972" s="1" t="s">
        <v>1874</v>
      </c>
    </row>
    <row r="1973" spans="1:9" x14ac:dyDescent="0.25">
      <c r="A1973" s="1" t="s">
        <v>2</v>
      </c>
      <c r="B1973" s="1">
        <v>427723</v>
      </c>
      <c r="C1973" s="1">
        <v>400080</v>
      </c>
      <c r="D1973" s="1" t="s">
        <v>10628</v>
      </c>
      <c r="E1973" s="1" t="s">
        <v>61</v>
      </c>
      <c r="F1973" s="1" t="s">
        <v>10629</v>
      </c>
      <c r="G1973" s="1" t="s">
        <v>10630</v>
      </c>
      <c r="H1973" s="1">
        <v>2005</v>
      </c>
      <c r="I1973" s="1"/>
    </row>
    <row r="1974" spans="1:9" x14ac:dyDescent="0.25">
      <c r="A1974" s="1" t="s">
        <v>2</v>
      </c>
      <c r="B1974" s="1">
        <v>427725</v>
      </c>
      <c r="C1974" s="1">
        <v>379365</v>
      </c>
      <c r="D1974" s="1" t="s">
        <v>10631</v>
      </c>
      <c r="E1974" s="1" t="s">
        <v>61</v>
      </c>
      <c r="F1974" s="1" t="s">
        <v>10629</v>
      </c>
      <c r="G1974" s="1" t="s">
        <v>10632</v>
      </c>
      <c r="H1974" s="1">
        <v>2009</v>
      </c>
      <c r="I1974" s="1"/>
    </row>
    <row r="1975" spans="1:9" x14ac:dyDescent="0.25">
      <c r="A1975" s="1" t="s">
        <v>2</v>
      </c>
      <c r="B1975" s="1">
        <v>730633</v>
      </c>
      <c r="C1975" s="1">
        <v>6238184</v>
      </c>
      <c r="D1975" s="1" t="s">
        <v>10633</v>
      </c>
      <c r="E1975" s="1" t="s">
        <v>61</v>
      </c>
      <c r="F1975" s="1" t="s">
        <v>10634</v>
      </c>
      <c r="G1975" s="1" t="s">
        <v>10635</v>
      </c>
      <c r="H1975" s="1">
        <v>2014</v>
      </c>
      <c r="I1975" s="1" t="s">
        <v>26</v>
      </c>
    </row>
    <row r="1976" spans="1:9" x14ac:dyDescent="0.25">
      <c r="A1976" s="1" t="s">
        <v>2</v>
      </c>
      <c r="B1976" s="1">
        <v>2306415</v>
      </c>
      <c r="C1976" s="1">
        <v>429406</v>
      </c>
      <c r="D1976" s="1" t="s">
        <v>10636</v>
      </c>
      <c r="E1976" s="1" t="s">
        <v>1997</v>
      </c>
      <c r="F1976" s="1" t="s">
        <v>10637</v>
      </c>
      <c r="G1976" s="1" t="s">
        <v>10638</v>
      </c>
      <c r="H1976" s="1">
        <v>2024</v>
      </c>
      <c r="I1976" s="1"/>
    </row>
    <row r="1977" spans="1:9" x14ac:dyDescent="0.25">
      <c r="A1977" s="1" t="s">
        <v>2</v>
      </c>
      <c r="B1977" s="1">
        <v>544451</v>
      </c>
      <c r="C1977" s="1">
        <v>422154</v>
      </c>
      <c r="D1977" s="1" t="s">
        <v>5925</v>
      </c>
      <c r="E1977" s="1" t="s">
        <v>2196</v>
      </c>
      <c r="F1977" s="1" t="s">
        <v>2692</v>
      </c>
      <c r="G1977" s="1" t="s">
        <v>5926</v>
      </c>
      <c r="H1977" s="1">
        <v>2011</v>
      </c>
      <c r="I1977" s="1" t="s">
        <v>423</v>
      </c>
    </row>
    <row r="1978" spans="1:9" x14ac:dyDescent="0.25">
      <c r="A1978" s="1" t="s">
        <v>2</v>
      </c>
      <c r="B1978" s="1">
        <v>575867</v>
      </c>
      <c r="C1978" s="1">
        <v>421814</v>
      </c>
      <c r="D1978" s="1" t="s">
        <v>5983</v>
      </c>
      <c r="E1978" s="1" t="s">
        <v>2196</v>
      </c>
      <c r="F1978" s="1" t="s">
        <v>2692</v>
      </c>
      <c r="G1978" s="1" t="s">
        <v>5984</v>
      </c>
      <c r="H1978" s="1">
        <v>2012</v>
      </c>
      <c r="I1978" s="1"/>
    </row>
    <row r="1979" spans="1:9" x14ac:dyDescent="0.25">
      <c r="A1979" s="1" t="s">
        <v>2</v>
      </c>
      <c r="B1979" s="1">
        <v>562727</v>
      </c>
      <c r="C1979" s="1">
        <v>369367</v>
      </c>
      <c r="D1979" s="1" t="s">
        <v>2225</v>
      </c>
      <c r="E1979" s="1" t="s">
        <v>2196</v>
      </c>
      <c r="F1979" s="1" t="s">
        <v>2226</v>
      </c>
      <c r="G1979" s="1" t="s">
        <v>2227</v>
      </c>
      <c r="H1979" s="1">
        <v>2012</v>
      </c>
      <c r="I1979" s="1" t="s">
        <v>423</v>
      </c>
    </row>
    <row r="1980" spans="1:9" x14ac:dyDescent="0.25">
      <c r="A1980" s="1" t="s">
        <v>2</v>
      </c>
      <c r="B1980" s="1">
        <v>1301422</v>
      </c>
      <c r="C1980" s="1">
        <v>389656</v>
      </c>
      <c r="D1980" s="1" t="s">
        <v>10639</v>
      </c>
      <c r="E1980" s="1" t="s">
        <v>10640</v>
      </c>
      <c r="F1980" s="1"/>
      <c r="G1980" s="1"/>
      <c r="H1980" s="1">
        <v>2016</v>
      </c>
      <c r="I1980" s="1" t="s">
        <v>10641</v>
      </c>
    </row>
    <row r="1981" spans="1:9" x14ac:dyDescent="0.25">
      <c r="A1981" s="1" t="s">
        <v>2</v>
      </c>
      <c r="B1981" s="1">
        <v>587123</v>
      </c>
      <c r="C1981" s="1">
        <v>406244</v>
      </c>
      <c r="D1981" s="1" t="s">
        <v>10642</v>
      </c>
      <c r="E1981" s="1" t="s">
        <v>2241</v>
      </c>
      <c r="F1981" s="1" t="s">
        <v>10643</v>
      </c>
      <c r="G1981" s="1"/>
      <c r="H1981" s="1">
        <v>1991</v>
      </c>
      <c r="I1981" s="1" t="s">
        <v>764</v>
      </c>
    </row>
    <row r="1982" spans="1:9" x14ac:dyDescent="0.25">
      <c r="A1982" s="1" t="s">
        <v>2</v>
      </c>
      <c r="B1982" s="1">
        <v>319086</v>
      </c>
      <c r="C1982" s="1">
        <v>415575</v>
      </c>
      <c r="D1982" s="1" t="s">
        <v>5431</v>
      </c>
      <c r="E1982" s="1" t="s">
        <v>2241</v>
      </c>
      <c r="F1982" s="1" t="s">
        <v>5432</v>
      </c>
      <c r="G1982" s="1" t="s">
        <v>5433</v>
      </c>
      <c r="H1982" s="1">
        <v>1986</v>
      </c>
      <c r="I1982" s="1" t="s">
        <v>764</v>
      </c>
    </row>
    <row r="1983" spans="1:9" x14ac:dyDescent="0.25">
      <c r="A1983" s="1" t="s">
        <v>2</v>
      </c>
      <c r="B1983" s="1">
        <v>474715</v>
      </c>
      <c r="C1983" s="1">
        <v>424445</v>
      </c>
      <c r="D1983" s="1" t="s">
        <v>5778</v>
      </c>
      <c r="E1983" s="1" t="s">
        <v>10644</v>
      </c>
      <c r="F1983" s="1" t="s">
        <v>5779</v>
      </c>
      <c r="G1983" s="1"/>
      <c r="H1983" s="1">
        <v>1997</v>
      </c>
      <c r="I1983" s="1" t="s">
        <v>1920</v>
      </c>
    </row>
    <row r="1984" spans="1:9" x14ac:dyDescent="0.25">
      <c r="A1984" s="1" t="s">
        <v>2</v>
      </c>
      <c r="B1984" s="1">
        <v>379699</v>
      </c>
      <c r="C1984" s="1">
        <v>425057</v>
      </c>
      <c r="D1984" s="1" t="s">
        <v>5540</v>
      </c>
      <c r="E1984" s="1" t="s">
        <v>10644</v>
      </c>
      <c r="F1984" s="1"/>
      <c r="G1984" s="1"/>
      <c r="H1984" s="1">
        <v>2001</v>
      </c>
      <c r="I1984" s="1"/>
    </row>
    <row r="1985" spans="1:9" x14ac:dyDescent="0.25">
      <c r="A1985" s="1" t="s">
        <v>2</v>
      </c>
      <c r="B1985" s="1">
        <v>461541</v>
      </c>
      <c r="C1985" s="1">
        <v>420648</v>
      </c>
      <c r="D1985" s="1" t="s">
        <v>5737</v>
      </c>
      <c r="E1985" s="1" t="s">
        <v>10644</v>
      </c>
      <c r="F1985" s="1" t="s">
        <v>5738</v>
      </c>
      <c r="G1985" s="1"/>
      <c r="H1985" s="1">
        <v>1999</v>
      </c>
      <c r="I1985" s="1"/>
    </row>
    <row r="1986" spans="1:9" x14ac:dyDescent="0.25">
      <c r="A1986" s="1" t="s">
        <v>2</v>
      </c>
      <c r="B1986" s="1">
        <v>2282933</v>
      </c>
      <c r="C1986" s="1">
        <v>427964</v>
      </c>
      <c r="D1986" s="1" t="s">
        <v>4716</v>
      </c>
      <c r="E1986" s="1" t="s">
        <v>10645</v>
      </c>
      <c r="F1986" s="1"/>
      <c r="G1986" s="1"/>
      <c r="H1986" s="1">
        <v>2023</v>
      </c>
      <c r="I1986" s="1"/>
    </row>
    <row r="1987" spans="1:9" x14ac:dyDescent="0.25">
      <c r="A1987" s="1" t="s">
        <v>2</v>
      </c>
      <c r="B1987" s="1">
        <v>269457</v>
      </c>
      <c r="C1987" s="1">
        <v>405550</v>
      </c>
      <c r="D1987" s="1" t="s">
        <v>1718</v>
      </c>
      <c r="E1987" s="1" t="s">
        <v>1719</v>
      </c>
      <c r="F1987" s="1"/>
      <c r="G1987" s="1"/>
      <c r="H1987" s="1">
        <v>1974</v>
      </c>
      <c r="I1987" s="1"/>
    </row>
    <row r="1988" spans="1:9" x14ac:dyDescent="0.25">
      <c r="A1988" s="1" t="s">
        <v>2</v>
      </c>
      <c r="B1988" s="1">
        <v>2316808</v>
      </c>
      <c r="C1988" s="1">
        <v>427228</v>
      </c>
      <c r="D1988" s="1" t="s">
        <v>10646</v>
      </c>
      <c r="E1988" s="1" t="s">
        <v>1891</v>
      </c>
      <c r="F1988" s="1"/>
      <c r="G1988" s="1" t="s">
        <v>10647</v>
      </c>
      <c r="H1988" s="1">
        <v>2024</v>
      </c>
      <c r="I1988" s="1" t="s">
        <v>1542</v>
      </c>
    </row>
    <row r="1989" spans="1:9" x14ac:dyDescent="0.25">
      <c r="A1989" s="1" t="s">
        <v>2</v>
      </c>
      <c r="B1989" s="1">
        <v>2394217</v>
      </c>
      <c r="C1989" s="1">
        <v>428090</v>
      </c>
      <c r="D1989" s="1" t="s">
        <v>10648</v>
      </c>
      <c r="E1989" s="1" t="s">
        <v>1891</v>
      </c>
      <c r="F1989" s="1"/>
      <c r="G1989" s="1" t="s">
        <v>10649</v>
      </c>
      <c r="H1989" s="1">
        <v>2024</v>
      </c>
      <c r="I1989" s="1" t="s">
        <v>1542</v>
      </c>
    </row>
    <row r="1990" spans="1:9" x14ac:dyDescent="0.25">
      <c r="A1990" s="1" t="s">
        <v>2</v>
      </c>
      <c r="B1990" s="1">
        <v>644191</v>
      </c>
      <c r="C1990" s="1">
        <v>428258</v>
      </c>
      <c r="D1990" s="1" t="s">
        <v>10650</v>
      </c>
      <c r="E1990" s="1" t="s">
        <v>1891</v>
      </c>
      <c r="F1990" s="1" t="s">
        <v>10651</v>
      </c>
      <c r="G1990" s="1" t="s">
        <v>10652</v>
      </c>
      <c r="H1990" s="1">
        <v>2014</v>
      </c>
      <c r="I1990" s="1" t="s">
        <v>1542</v>
      </c>
    </row>
    <row r="1991" spans="1:9" x14ac:dyDescent="0.25">
      <c r="A1991" s="1" t="s">
        <v>2</v>
      </c>
      <c r="B1991" s="1">
        <v>7564</v>
      </c>
      <c r="C1991" s="1">
        <v>428127</v>
      </c>
      <c r="D1991" s="1" t="s">
        <v>10653</v>
      </c>
      <c r="E1991" s="1" t="s">
        <v>1891</v>
      </c>
      <c r="F1991" s="1" t="s">
        <v>5642</v>
      </c>
      <c r="G1991" s="1" t="s">
        <v>10654</v>
      </c>
      <c r="H1991" s="1">
        <v>2004</v>
      </c>
      <c r="I1991" s="1"/>
    </row>
    <row r="1992" spans="1:9" x14ac:dyDescent="0.25">
      <c r="A1992" s="1" t="s">
        <v>2</v>
      </c>
      <c r="B1992" s="1">
        <v>374620</v>
      </c>
      <c r="C1992" s="1">
        <v>429083</v>
      </c>
      <c r="D1992" s="1" t="s">
        <v>10655</v>
      </c>
      <c r="E1992" s="1" t="s">
        <v>5528</v>
      </c>
      <c r="F1992" s="1" t="s">
        <v>5529</v>
      </c>
      <c r="G1992" s="1" t="s">
        <v>10656</v>
      </c>
      <c r="H1992" s="1">
        <v>2007</v>
      </c>
      <c r="I1992" s="1"/>
    </row>
    <row r="1993" spans="1:9" x14ac:dyDescent="0.25">
      <c r="A1993" s="1" t="s">
        <v>2</v>
      </c>
      <c r="B1993" s="1">
        <v>424725</v>
      </c>
      <c r="C1993" s="1">
        <v>410203</v>
      </c>
      <c r="D1993" s="1" t="s">
        <v>1990</v>
      </c>
      <c r="E1993" s="1" t="s">
        <v>1991</v>
      </c>
      <c r="F1993" s="1" t="s">
        <v>1992</v>
      </c>
      <c r="G1993" s="1" t="s">
        <v>1993</v>
      </c>
      <c r="H1993" s="1">
        <v>2008</v>
      </c>
      <c r="I1993" s="1"/>
    </row>
    <row r="1994" spans="1:9" x14ac:dyDescent="0.25">
      <c r="A1994" s="1" t="s">
        <v>2</v>
      </c>
      <c r="B1994" s="1">
        <v>2313290</v>
      </c>
      <c r="C1994" s="1">
        <v>428921</v>
      </c>
      <c r="D1994" s="1" t="s">
        <v>6107</v>
      </c>
      <c r="E1994" s="1" t="s">
        <v>4256</v>
      </c>
      <c r="F1994" s="1" t="s">
        <v>10657</v>
      </c>
      <c r="G1994" s="1" t="s">
        <v>10658</v>
      </c>
      <c r="H1994" s="1">
        <v>2024</v>
      </c>
      <c r="I1994" s="1" t="s">
        <v>4257</v>
      </c>
    </row>
    <row r="1995" spans="1:9" x14ac:dyDescent="0.25">
      <c r="A1995" s="1" t="s">
        <v>2</v>
      </c>
      <c r="B1995" s="1">
        <v>2269516</v>
      </c>
      <c r="C1995" s="1">
        <v>6237610</v>
      </c>
      <c r="D1995" s="1" t="s">
        <v>10659</v>
      </c>
      <c r="E1995" s="1" t="s">
        <v>4256</v>
      </c>
      <c r="F1995" s="1" t="s">
        <v>10660</v>
      </c>
      <c r="G1995" s="1" t="s">
        <v>10661</v>
      </c>
      <c r="H1995" s="1">
        <v>2024</v>
      </c>
      <c r="I1995" s="1" t="s">
        <v>4257</v>
      </c>
    </row>
    <row r="1996" spans="1:9" x14ac:dyDescent="0.25">
      <c r="A1996" s="1" t="s">
        <v>2</v>
      </c>
      <c r="B1996" s="1">
        <v>2238263</v>
      </c>
      <c r="C1996" s="1">
        <v>429337</v>
      </c>
      <c r="D1996" s="1" t="s">
        <v>10662</v>
      </c>
      <c r="E1996" s="1" t="s">
        <v>10663</v>
      </c>
      <c r="F1996" s="1" t="s">
        <v>10664</v>
      </c>
      <c r="G1996" s="1" t="s">
        <v>10665</v>
      </c>
      <c r="H1996" s="1">
        <v>2024</v>
      </c>
      <c r="I1996" s="1" t="s">
        <v>4257</v>
      </c>
    </row>
    <row r="1997" spans="1:9" x14ac:dyDescent="0.25">
      <c r="A1997" s="1" t="s">
        <v>2</v>
      </c>
      <c r="B1997" s="1">
        <v>2263307</v>
      </c>
      <c r="C1997" s="1">
        <v>427490</v>
      </c>
      <c r="D1997" s="1" t="s">
        <v>10666</v>
      </c>
      <c r="E1997" s="1" t="s">
        <v>659</v>
      </c>
      <c r="F1997" s="1" t="s">
        <v>10667</v>
      </c>
      <c r="G1997" s="1" t="s">
        <v>10668</v>
      </c>
      <c r="H1997" s="1">
        <v>2024</v>
      </c>
      <c r="I1997" s="1" t="s">
        <v>997</v>
      </c>
    </row>
    <row r="1998" spans="1:9" x14ac:dyDescent="0.25">
      <c r="A1998" s="1" t="s">
        <v>2</v>
      </c>
      <c r="B1998" s="1">
        <v>2228903</v>
      </c>
      <c r="C1998" s="1">
        <v>427467</v>
      </c>
      <c r="D1998" s="1" t="s">
        <v>10669</v>
      </c>
      <c r="E1998" s="1" t="s">
        <v>659</v>
      </c>
      <c r="F1998" s="1" t="s">
        <v>10670</v>
      </c>
      <c r="G1998" s="1" t="s">
        <v>10671</v>
      </c>
      <c r="H1998" s="1">
        <v>2024</v>
      </c>
      <c r="I1998" s="1" t="s">
        <v>997</v>
      </c>
    </row>
    <row r="1999" spans="1:9" x14ac:dyDescent="0.25">
      <c r="A1999" s="1" t="s">
        <v>2</v>
      </c>
      <c r="B1999" s="1">
        <v>1396528</v>
      </c>
      <c r="C1999" s="1">
        <v>391582</v>
      </c>
      <c r="D1999" s="1" t="s">
        <v>658</v>
      </c>
      <c r="E1999" s="1" t="s">
        <v>659</v>
      </c>
      <c r="F1999" s="1"/>
      <c r="G1999" s="1"/>
      <c r="H1999" s="1">
        <v>2017</v>
      </c>
      <c r="I1999" s="1"/>
    </row>
    <row r="2000" spans="1:9" x14ac:dyDescent="0.25">
      <c r="A2000" s="1" t="s">
        <v>2</v>
      </c>
      <c r="B2000" s="1">
        <v>2228902</v>
      </c>
      <c r="C2000" s="1">
        <v>429110</v>
      </c>
      <c r="D2000" s="1" t="s">
        <v>10672</v>
      </c>
      <c r="E2000" s="1" t="s">
        <v>659</v>
      </c>
      <c r="F2000" s="1" t="s">
        <v>10673</v>
      </c>
      <c r="G2000" s="1" t="s">
        <v>10674</v>
      </c>
      <c r="H2000" s="1">
        <v>2024</v>
      </c>
      <c r="I2000" s="1" t="s">
        <v>997</v>
      </c>
    </row>
    <row r="2001" spans="1:9" x14ac:dyDescent="0.25">
      <c r="A2001" s="1" t="s">
        <v>2</v>
      </c>
      <c r="B2001" s="1">
        <v>2248966</v>
      </c>
      <c r="C2001" s="1">
        <v>427295</v>
      </c>
      <c r="D2001" s="1" t="s">
        <v>10675</v>
      </c>
      <c r="E2001" s="1" t="s">
        <v>659</v>
      </c>
      <c r="F2001" s="1" t="s">
        <v>10676</v>
      </c>
      <c r="G2001" s="1" t="s">
        <v>10677</v>
      </c>
      <c r="H2001" s="1">
        <v>2024</v>
      </c>
      <c r="I2001" s="1" t="s">
        <v>997</v>
      </c>
    </row>
    <row r="2002" spans="1:9" x14ac:dyDescent="0.25">
      <c r="A2002" s="1" t="s">
        <v>2</v>
      </c>
      <c r="B2002" s="1">
        <v>1142470</v>
      </c>
      <c r="C2002" s="1">
        <v>422303</v>
      </c>
      <c r="D2002" s="1" t="s">
        <v>2959</v>
      </c>
      <c r="E2002" s="1" t="s">
        <v>2960</v>
      </c>
      <c r="F2002" s="1" t="s">
        <v>2961</v>
      </c>
      <c r="G2002" s="1" t="s">
        <v>2962</v>
      </c>
      <c r="H2002" s="1">
        <v>2018</v>
      </c>
      <c r="I2002" s="1"/>
    </row>
    <row r="2003" spans="1:9" x14ac:dyDescent="0.25">
      <c r="A2003" s="1" t="s">
        <v>2</v>
      </c>
      <c r="B2003" s="1">
        <v>1142473</v>
      </c>
      <c r="C2003" s="1">
        <v>421219</v>
      </c>
      <c r="D2003" s="1" t="s">
        <v>2963</v>
      </c>
      <c r="E2003" s="1" t="s">
        <v>2960</v>
      </c>
      <c r="F2003" s="1" t="s">
        <v>2961</v>
      </c>
      <c r="G2003" s="1" t="s">
        <v>2964</v>
      </c>
      <c r="H2003" s="1">
        <v>2018</v>
      </c>
      <c r="I2003" s="1" t="s">
        <v>2965</v>
      </c>
    </row>
    <row r="2004" spans="1:9" x14ac:dyDescent="0.25">
      <c r="A2004" s="1" t="s">
        <v>2</v>
      </c>
      <c r="B2004" s="1">
        <v>2259644</v>
      </c>
      <c r="C2004" s="1">
        <v>427267</v>
      </c>
      <c r="D2004" s="1" t="s">
        <v>10678</v>
      </c>
      <c r="E2004" s="1" t="s">
        <v>10679</v>
      </c>
      <c r="F2004" s="1" t="s">
        <v>10680</v>
      </c>
      <c r="G2004" s="1" t="s">
        <v>10681</v>
      </c>
      <c r="H2004" s="1">
        <v>2024</v>
      </c>
      <c r="I2004" s="1" t="s">
        <v>59</v>
      </c>
    </row>
    <row r="2005" spans="1:9" x14ac:dyDescent="0.25">
      <c r="A2005" s="1" t="s">
        <v>2</v>
      </c>
      <c r="B2005" s="1">
        <v>2204257</v>
      </c>
      <c r="C2005" s="1">
        <v>6237982</v>
      </c>
      <c r="D2005" s="1" t="s">
        <v>10682</v>
      </c>
      <c r="E2005" s="1" t="s">
        <v>10683</v>
      </c>
      <c r="F2005" s="1" t="s">
        <v>10684</v>
      </c>
      <c r="G2005" s="1" t="s">
        <v>10685</v>
      </c>
      <c r="H2005" s="1">
        <v>2024</v>
      </c>
      <c r="I2005" s="1" t="s">
        <v>59</v>
      </c>
    </row>
    <row r="2006" spans="1:9" x14ac:dyDescent="0.25">
      <c r="A2006" s="1" t="s">
        <v>2</v>
      </c>
      <c r="B2006" s="1">
        <v>1308603</v>
      </c>
      <c r="C2006" s="1">
        <v>405182</v>
      </c>
      <c r="D2006" s="1" t="s">
        <v>10686</v>
      </c>
      <c r="E2006" s="1" t="s">
        <v>10687</v>
      </c>
      <c r="F2006" s="1"/>
      <c r="G2006" s="1"/>
      <c r="H2006" s="1">
        <v>1970</v>
      </c>
      <c r="I2006" s="1"/>
    </row>
    <row r="2007" spans="1:9" x14ac:dyDescent="0.25">
      <c r="A2007" s="1" t="s">
        <v>2</v>
      </c>
      <c r="B2007" s="1">
        <v>232938</v>
      </c>
      <c r="C2007" s="1">
        <v>376753</v>
      </c>
      <c r="D2007" s="1" t="s">
        <v>1695</v>
      </c>
      <c r="E2007" s="1" t="s">
        <v>1696</v>
      </c>
      <c r="F2007" s="1"/>
      <c r="G2007" s="1"/>
      <c r="H2007" s="1">
        <v>2003</v>
      </c>
      <c r="I2007" s="1"/>
    </row>
    <row r="2008" spans="1:9" x14ac:dyDescent="0.25">
      <c r="A2008" s="1" t="s">
        <v>2</v>
      </c>
      <c r="B2008" s="1">
        <v>968029</v>
      </c>
      <c r="C2008" s="1">
        <v>393147</v>
      </c>
      <c r="D2008" s="1" t="s">
        <v>2482</v>
      </c>
      <c r="E2008" s="1" t="s">
        <v>2483</v>
      </c>
      <c r="F2008" s="1"/>
      <c r="G2008" s="1"/>
      <c r="H2008" s="1">
        <v>1979</v>
      </c>
      <c r="I2008" s="1"/>
    </row>
    <row r="2009" spans="1:9" x14ac:dyDescent="0.25">
      <c r="A2009" s="1" t="s">
        <v>2</v>
      </c>
      <c r="B2009" s="1">
        <v>2239715</v>
      </c>
      <c r="C2009" s="1">
        <v>6238595</v>
      </c>
      <c r="D2009" s="1" t="s">
        <v>10688</v>
      </c>
      <c r="E2009" s="1" t="s">
        <v>2590</v>
      </c>
      <c r="F2009" s="1" t="s">
        <v>10689</v>
      </c>
      <c r="G2009" s="1" t="s">
        <v>10690</v>
      </c>
      <c r="H2009" s="1">
        <v>2024</v>
      </c>
      <c r="I2009" s="1" t="s">
        <v>10691</v>
      </c>
    </row>
    <row r="2010" spans="1:9" x14ac:dyDescent="0.25">
      <c r="A2010" s="1" t="s">
        <v>2</v>
      </c>
      <c r="B2010" s="1">
        <v>1153152</v>
      </c>
      <c r="C2010" s="1">
        <v>428176</v>
      </c>
      <c r="D2010" s="1" t="s">
        <v>4101</v>
      </c>
      <c r="E2010" s="1" t="s">
        <v>10692</v>
      </c>
      <c r="F2010" s="1"/>
      <c r="G2010" s="1"/>
      <c r="H2010" s="1">
        <v>2004</v>
      </c>
      <c r="I2010" s="1"/>
    </row>
    <row r="2011" spans="1:9" x14ac:dyDescent="0.25">
      <c r="A2011" s="1" t="s">
        <v>2</v>
      </c>
      <c r="B2011" s="1">
        <v>260850</v>
      </c>
      <c r="C2011" s="1">
        <v>417884</v>
      </c>
      <c r="D2011" s="1" t="s">
        <v>5328</v>
      </c>
      <c r="E2011" s="1" t="s">
        <v>5329</v>
      </c>
      <c r="F2011" s="1"/>
      <c r="G2011" s="1"/>
      <c r="H2011" s="1">
        <v>1998</v>
      </c>
      <c r="I2011" s="1"/>
    </row>
    <row r="2012" spans="1:9" x14ac:dyDescent="0.25">
      <c r="A2012" s="1" t="s">
        <v>2</v>
      </c>
      <c r="B2012" s="1">
        <v>33573</v>
      </c>
      <c r="C2012" s="1">
        <v>372850</v>
      </c>
      <c r="D2012" s="1" t="s">
        <v>10693</v>
      </c>
      <c r="E2012" s="1" t="s">
        <v>10694</v>
      </c>
      <c r="F2012" s="1"/>
      <c r="G2012" s="1"/>
      <c r="H2012" s="1">
        <v>2000</v>
      </c>
      <c r="I2012" s="1" t="s">
        <v>85</v>
      </c>
    </row>
    <row r="2013" spans="1:9" x14ac:dyDescent="0.25">
      <c r="A2013" s="1" t="s">
        <v>2</v>
      </c>
      <c r="B2013" s="1">
        <v>782465</v>
      </c>
      <c r="C2013" s="1">
        <v>422879</v>
      </c>
      <c r="D2013" s="1" t="s">
        <v>6243</v>
      </c>
      <c r="E2013" s="1" t="s">
        <v>3033</v>
      </c>
      <c r="F2013" s="1" t="s">
        <v>6244</v>
      </c>
      <c r="G2013" s="1" t="s">
        <v>6245</v>
      </c>
      <c r="H2013" s="1">
        <v>2015</v>
      </c>
      <c r="I2013" s="1" t="s">
        <v>175</v>
      </c>
    </row>
    <row r="2014" spans="1:9" x14ac:dyDescent="0.25">
      <c r="A2014" s="1" t="s">
        <v>2</v>
      </c>
      <c r="B2014" s="1">
        <v>1191067</v>
      </c>
      <c r="C2014" s="1">
        <v>425037</v>
      </c>
      <c r="D2014" s="1" t="s">
        <v>3032</v>
      </c>
      <c r="E2014" s="1" t="s">
        <v>3033</v>
      </c>
      <c r="F2014" s="1" t="s">
        <v>3034</v>
      </c>
      <c r="G2014" s="1" t="s">
        <v>3035</v>
      </c>
      <c r="H2014" s="1">
        <v>2019</v>
      </c>
      <c r="I2014" s="1" t="s">
        <v>175</v>
      </c>
    </row>
    <row r="2015" spans="1:9" x14ac:dyDescent="0.25">
      <c r="A2015" s="1" t="s">
        <v>2</v>
      </c>
      <c r="B2015" s="1">
        <v>816211</v>
      </c>
      <c r="C2015" s="1">
        <v>421009</v>
      </c>
      <c r="D2015" s="1" t="s">
        <v>6270</v>
      </c>
      <c r="E2015" s="1" t="s">
        <v>3033</v>
      </c>
      <c r="F2015" s="1" t="s">
        <v>6271</v>
      </c>
      <c r="G2015" s="1" t="s">
        <v>6272</v>
      </c>
      <c r="H2015" s="1">
        <v>2016</v>
      </c>
      <c r="I2015" s="1" t="s">
        <v>175</v>
      </c>
    </row>
    <row r="2016" spans="1:9" x14ac:dyDescent="0.25">
      <c r="A2016" s="1" t="s">
        <v>2</v>
      </c>
      <c r="B2016" s="1">
        <v>1961338</v>
      </c>
      <c r="C2016" s="1">
        <v>420243</v>
      </c>
      <c r="D2016" s="1" t="s">
        <v>887</v>
      </c>
      <c r="E2016" s="1" t="s">
        <v>3033</v>
      </c>
      <c r="F2016" s="1" t="s">
        <v>4309</v>
      </c>
      <c r="G2016" s="1" t="s">
        <v>4310</v>
      </c>
      <c r="H2016" s="1">
        <v>2023</v>
      </c>
      <c r="I2016" s="1" t="s">
        <v>2259</v>
      </c>
    </row>
    <row r="2017" spans="1:9" x14ac:dyDescent="0.25">
      <c r="A2017" s="1" t="s">
        <v>2</v>
      </c>
      <c r="B2017" s="1">
        <v>2325687</v>
      </c>
      <c r="C2017" s="1">
        <v>427690</v>
      </c>
      <c r="D2017" s="1" t="s">
        <v>10695</v>
      </c>
      <c r="E2017" s="1" t="s">
        <v>10696</v>
      </c>
      <c r="F2017" s="1" t="s">
        <v>10697</v>
      </c>
      <c r="G2017" s="1" t="s">
        <v>10698</v>
      </c>
      <c r="H2017" s="1">
        <v>2024</v>
      </c>
      <c r="I2017" s="1" t="s">
        <v>1456</v>
      </c>
    </row>
    <row r="2018" spans="1:9" x14ac:dyDescent="0.25">
      <c r="A2018" s="1" t="s">
        <v>2</v>
      </c>
      <c r="B2018" s="1">
        <v>1982990</v>
      </c>
      <c r="C2018" s="1">
        <v>429315</v>
      </c>
      <c r="D2018" s="1" t="s">
        <v>10699</v>
      </c>
      <c r="E2018" s="1" t="s">
        <v>4072</v>
      </c>
      <c r="F2018" s="1" t="s">
        <v>10700</v>
      </c>
      <c r="G2018" s="1" t="s">
        <v>10701</v>
      </c>
      <c r="H2018" s="1">
        <v>2023</v>
      </c>
      <c r="I2018" s="1"/>
    </row>
    <row r="2019" spans="1:9" x14ac:dyDescent="0.25">
      <c r="A2019" s="1" t="s">
        <v>2</v>
      </c>
      <c r="B2019" s="1">
        <v>2296160</v>
      </c>
      <c r="C2019" s="1">
        <v>427960</v>
      </c>
      <c r="D2019" s="1" t="s">
        <v>10702</v>
      </c>
      <c r="E2019" s="1" t="s">
        <v>4072</v>
      </c>
      <c r="F2019" s="1" t="s">
        <v>10703</v>
      </c>
      <c r="G2019" s="1" t="s">
        <v>10704</v>
      </c>
      <c r="H2019" s="1">
        <v>2024</v>
      </c>
      <c r="I2019" s="1" t="s">
        <v>1456</v>
      </c>
    </row>
    <row r="2020" spans="1:9" x14ac:dyDescent="0.25">
      <c r="A2020" s="1" t="s">
        <v>2</v>
      </c>
      <c r="B2020" s="1">
        <v>9251</v>
      </c>
      <c r="C2020" s="1">
        <v>423332</v>
      </c>
      <c r="D2020" s="1" t="s">
        <v>385</v>
      </c>
      <c r="E2020" s="1" t="s">
        <v>5437</v>
      </c>
      <c r="F2020" s="1"/>
      <c r="G2020" s="1"/>
      <c r="H2020" s="1">
        <v>1997</v>
      </c>
      <c r="I2020" s="1"/>
    </row>
    <row r="2021" spans="1:9" x14ac:dyDescent="0.25">
      <c r="A2021" s="1" t="s">
        <v>2</v>
      </c>
      <c r="B2021" s="1">
        <v>1175543</v>
      </c>
      <c r="C2021" s="1">
        <v>369307</v>
      </c>
      <c r="D2021" s="1" t="s">
        <v>284</v>
      </c>
      <c r="E2021" s="1" t="s">
        <v>285</v>
      </c>
      <c r="F2021" s="1" t="s">
        <v>286</v>
      </c>
      <c r="G2021" s="1" t="s">
        <v>287</v>
      </c>
      <c r="H2021" s="1">
        <v>2019</v>
      </c>
      <c r="I2021" s="1" t="s">
        <v>232</v>
      </c>
    </row>
    <row r="2022" spans="1:9" x14ac:dyDescent="0.25">
      <c r="A2022" s="1" t="s">
        <v>2</v>
      </c>
      <c r="B2022" s="1">
        <v>2316961</v>
      </c>
      <c r="C2022" s="1">
        <v>427348</v>
      </c>
      <c r="D2022" s="1" t="s">
        <v>10705</v>
      </c>
      <c r="E2022" s="1" t="s">
        <v>2645</v>
      </c>
      <c r="F2022" s="1" t="s">
        <v>10706</v>
      </c>
      <c r="G2022" s="1" t="s">
        <v>10707</v>
      </c>
      <c r="H2022" s="1">
        <v>2024</v>
      </c>
      <c r="I2022" s="1" t="s">
        <v>435</v>
      </c>
    </row>
    <row r="2023" spans="1:9" x14ac:dyDescent="0.25">
      <c r="A2023" s="1" t="s">
        <v>2</v>
      </c>
      <c r="B2023" s="1">
        <v>2204359</v>
      </c>
      <c r="C2023" s="1">
        <v>427093</v>
      </c>
      <c r="D2023" s="1" t="s">
        <v>1096</v>
      </c>
      <c r="E2023" s="1" t="s">
        <v>2645</v>
      </c>
      <c r="F2023" s="1" t="s">
        <v>10708</v>
      </c>
      <c r="G2023" s="1" t="s">
        <v>10709</v>
      </c>
      <c r="H2023" s="1">
        <v>2024</v>
      </c>
      <c r="I2023" s="1" t="s">
        <v>435</v>
      </c>
    </row>
    <row r="2024" spans="1:9" x14ac:dyDescent="0.25">
      <c r="A2024" s="1" t="s">
        <v>2</v>
      </c>
      <c r="B2024" s="1">
        <v>2239387</v>
      </c>
      <c r="C2024" s="1">
        <v>429279</v>
      </c>
      <c r="D2024" s="1" t="s">
        <v>10710</v>
      </c>
      <c r="E2024" s="1" t="s">
        <v>2645</v>
      </c>
      <c r="F2024" s="1" t="s">
        <v>10711</v>
      </c>
      <c r="G2024" s="1" t="s">
        <v>10712</v>
      </c>
      <c r="H2024" s="1">
        <v>2023</v>
      </c>
      <c r="I2024" s="1" t="s">
        <v>435</v>
      </c>
    </row>
    <row r="2025" spans="1:9" x14ac:dyDescent="0.25">
      <c r="A2025" s="1" t="s">
        <v>2</v>
      </c>
      <c r="B2025" s="1">
        <v>1738990</v>
      </c>
      <c r="C2025" s="1">
        <v>409347</v>
      </c>
      <c r="D2025" s="1" t="s">
        <v>2644</v>
      </c>
      <c r="E2025" s="1" t="s">
        <v>2645</v>
      </c>
      <c r="F2025" s="1" t="s">
        <v>2646</v>
      </c>
      <c r="G2025" s="1" t="s">
        <v>2647</v>
      </c>
      <c r="H2025" s="1">
        <v>2022</v>
      </c>
      <c r="I2025" s="1"/>
    </row>
    <row r="2026" spans="1:9" x14ac:dyDescent="0.25">
      <c r="A2026" s="1" t="s">
        <v>2</v>
      </c>
      <c r="B2026" s="1">
        <v>2275898</v>
      </c>
      <c r="C2026" s="1">
        <v>427542</v>
      </c>
      <c r="D2026" s="1" t="s">
        <v>10713</v>
      </c>
      <c r="E2026" s="1" t="s">
        <v>2645</v>
      </c>
      <c r="F2026" s="1" t="s">
        <v>10711</v>
      </c>
      <c r="G2026" s="1" t="s">
        <v>10714</v>
      </c>
      <c r="H2026" s="1">
        <v>2024</v>
      </c>
      <c r="I2026" s="1" t="s">
        <v>435</v>
      </c>
    </row>
    <row r="2027" spans="1:9" x14ac:dyDescent="0.25">
      <c r="A2027" s="1" t="s">
        <v>2</v>
      </c>
      <c r="B2027" s="1">
        <v>2232811</v>
      </c>
      <c r="C2027" s="1">
        <v>428426</v>
      </c>
      <c r="D2027" s="1" t="s">
        <v>10715</v>
      </c>
      <c r="E2027" s="1" t="s">
        <v>4505</v>
      </c>
      <c r="F2027" s="1" t="s">
        <v>4506</v>
      </c>
      <c r="G2027" s="1" t="s">
        <v>10716</v>
      </c>
      <c r="H2027" s="1">
        <v>2024</v>
      </c>
      <c r="I2027" s="1" t="s">
        <v>10717</v>
      </c>
    </row>
    <row r="2028" spans="1:9" x14ac:dyDescent="0.25">
      <c r="A2028" s="1" t="s">
        <v>2</v>
      </c>
      <c r="B2028" s="1">
        <v>2184379</v>
      </c>
      <c r="C2028" s="1">
        <v>427532</v>
      </c>
      <c r="D2028" s="1" t="s">
        <v>10718</v>
      </c>
      <c r="E2028" s="1" t="s">
        <v>4505</v>
      </c>
      <c r="F2028" s="1" t="s">
        <v>6498</v>
      </c>
      <c r="G2028" s="1" t="s">
        <v>10719</v>
      </c>
      <c r="H2028" s="1">
        <v>2024</v>
      </c>
      <c r="I2028" s="1" t="s">
        <v>10717</v>
      </c>
    </row>
    <row r="2029" spans="1:9" x14ac:dyDescent="0.25">
      <c r="A2029" s="1" t="s">
        <v>2</v>
      </c>
      <c r="B2029" s="1">
        <v>611278</v>
      </c>
      <c r="C2029" s="1">
        <v>6238625</v>
      </c>
      <c r="D2029" s="1" t="s">
        <v>10720</v>
      </c>
      <c r="E2029" s="1" t="s">
        <v>5579</v>
      </c>
      <c r="F2029" s="1" t="s">
        <v>10721</v>
      </c>
      <c r="G2029" s="1" t="s">
        <v>10722</v>
      </c>
      <c r="H2029" s="1">
        <v>2013</v>
      </c>
      <c r="I2029" s="1" t="s">
        <v>10723</v>
      </c>
    </row>
    <row r="2030" spans="1:9" x14ac:dyDescent="0.25">
      <c r="A2030" s="1" t="s">
        <v>2</v>
      </c>
      <c r="B2030" s="1">
        <v>441585</v>
      </c>
      <c r="C2030" s="1">
        <v>419194</v>
      </c>
      <c r="D2030" s="1" t="s">
        <v>5700</v>
      </c>
      <c r="E2030" s="1" t="s">
        <v>2535</v>
      </c>
      <c r="F2030" s="1"/>
      <c r="G2030" s="1" t="s">
        <v>10724</v>
      </c>
      <c r="H2030" s="1">
        <v>2008</v>
      </c>
      <c r="I2030" s="1"/>
    </row>
    <row r="2031" spans="1:9" x14ac:dyDescent="0.25">
      <c r="A2031" s="1" t="s">
        <v>2</v>
      </c>
      <c r="B2031" s="1">
        <v>473443</v>
      </c>
      <c r="C2031" s="1">
        <v>416206</v>
      </c>
      <c r="D2031" s="1" t="s">
        <v>5773</v>
      </c>
      <c r="E2031" s="1" t="s">
        <v>2535</v>
      </c>
      <c r="F2031" s="1"/>
      <c r="G2031" s="1" t="s">
        <v>10725</v>
      </c>
      <c r="H2031" s="1">
        <v>2010</v>
      </c>
      <c r="I2031" s="1"/>
    </row>
    <row r="2032" spans="1:9" x14ac:dyDescent="0.25">
      <c r="A2032" s="1" t="s">
        <v>2</v>
      </c>
      <c r="B2032" s="1">
        <v>1930262</v>
      </c>
      <c r="C2032" s="1">
        <v>415989</v>
      </c>
      <c r="D2032" s="1" t="s">
        <v>1247</v>
      </c>
      <c r="E2032" s="1" t="s">
        <v>2535</v>
      </c>
      <c r="F2032" s="1" t="s">
        <v>4076</v>
      </c>
      <c r="G2032" s="1" t="s">
        <v>4127</v>
      </c>
      <c r="H2032" s="1">
        <v>2023</v>
      </c>
      <c r="I2032" s="1" t="s">
        <v>210</v>
      </c>
    </row>
    <row r="2033" spans="1:9" x14ac:dyDescent="0.25">
      <c r="A2033" s="1" t="s">
        <v>2</v>
      </c>
      <c r="B2033" s="1">
        <v>497643</v>
      </c>
      <c r="C2033" s="1">
        <v>409806</v>
      </c>
      <c r="D2033" s="1" t="s">
        <v>5843</v>
      </c>
      <c r="E2033" s="1" t="s">
        <v>5844</v>
      </c>
      <c r="F2033" s="1" t="s">
        <v>5844</v>
      </c>
      <c r="G2033" s="1" t="s">
        <v>5845</v>
      </c>
      <c r="H2033" s="1">
        <v>2010</v>
      </c>
      <c r="I2033" s="1"/>
    </row>
    <row r="2034" spans="1:9" x14ac:dyDescent="0.25">
      <c r="A2034" s="1" t="s">
        <v>2</v>
      </c>
      <c r="B2034" s="1">
        <v>1991781</v>
      </c>
      <c r="C2034" s="1">
        <v>424536</v>
      </c>
      <c r="D2034" s="1" t="s">
        <v>4451</v>
      </c>
      <c r="E2034" s="1" t="s">
        <v>5844</v>
      </c>
      <c r="F2034" s="1"/>
      <c r="G2034" s="1" t="s">
        <v>4452</v>
      </c>
      <c r="H2034" s="1">
        <v>2023</v>
      </c>
      <c r="I2034" s="1"/>
    </row>
    <row r="2035" spans="1:9" x14ac:dyDescent="0.25">
      <c r="A2035" s="1" t="s">
        <v>2</v>
      </c>
      <c r="B2035" s="1">
        <v>2272156</v>
      </c>
      <c r="C2035" s="1">
        <v>428895</v>
      </c>
      <c r="D2035" s="1" t="s">
        <v>4524</v>
      </c>
      <c r="E2035" s="1" t="s">
        <v>5844</v>
      </c>
      <c r="F2035" s="1" t="s">
        <v>5844</v>
      </c>
      <c r="G2035" s="1" t="s">
        <v>10726</v>
      </c>
      <c r="H2035" s="1">
        <v>2024</v>
      </c>
      <c r="I2035" s="1" t="s">
        <v>204</v>
      </c>
    </row>
    <row r="2036" spans="1:9" x14ac:dyDescent="0.25">
      <c r="A2036" s="1" t="s">
        <v>2</v>
      </c>
      <c r="B2036" s="1">
        <v>2308402</v>
      </c>
      <c r="C2036" s="1">
        <v>428260</v>
      </c>
      <c r="D2036" s="1" t="s">
        <v>10727</v>
      </c>
      <c r="E2036" s="1" t="s">
        <v>5844</v>
      </c>
      <c r="F2036" s="1" t="s">
        <v>5844</v>
      </c>
      <c r="G2036" s="1" t="s">
        <v>10728</v>
      </c>
      <c r="H2036" s="1">
        <v>2024</v>
      </c>
      <c r="I2036" s="1" t="s">
        <v>204</v>
      </c>
    </row>
    <row r="2037" spans="1:9" x14ac:dyDescent="0.25">
      <c r="A2037" s="1" t="s">
        <v>2</v>
      </c>
      <c r="B2037" s="1">
        <v>570605</v>
      </c>
      <c r="C2037" s="1">
        <v>417878</v>
      </c>
      <c r="D2037" s="1" t="s">
        <v>5970</v>
      </c>
      <c r="E2037" s="1" t="s">
        <v>5844</v>
      </c>
      <c r="F2037" s="1" t="s">
        <v>5971</v>
      </c>
      <c r="G2037" s="1"/>
      <c r="H2037" s="1">
        <v>2012</v>
      </c>
      <c r="I2037" s="1"/>
    </row>
    <row r="2038" spans="1:9" x14ac:dyDescent="0.25">
      <c r="A2038" s="1" t="s">
        <v>2</v>
      </c>
      <c r="B2038" s="1">
        <v>1005016</v>
      </c>
      <c r="C2038" s="1">
        <v>392059</v>
      </c>
      <c r="D2038" s="1" t="s">
        <v>11</v>
      </c>
      <c r="E2038" s="1" t="s">
        <v>12</v>
      </c>
      <c r="F2038" s="1"/>
      <c r="G2038" s="1"/>
      <c r="H2038" s="1">
        <v>2017</v>
      </c>
      <c r="I2038" s="1"/>
    </row>
    <row r="2039" spans="1:9" x14ac:dyDescent="0.25">
      <c r="A2039" s="1" t="s">
        <v>2</v>
      </c>
      <c r="B2039" s="1">
        <v>2075624</v>
      </c>
      <c r="C2039" s="1">
        <v>428625</v>
      </c>
      <c r="D2039" s="1" t="s">
        <v>10729</v>
      </c>
      <c r="E2039" s="1" t="s">
        <v>10730</v>
      </c>
      <c r="F2039" s="1" t="s">
        <v>10731</v>
      </c>
      <c r="G2039" s="1" t="s">
        <v>10732</v>
      </c>
      <c r="H2039" s="1">
        <v>2023</v>
      </c>
      <c r="I2039" s="1" t="s">
        <v>981</v>
      </c>
    </row>
    <row r="2040" spans="1:9" x14ac:dyDescent="0.25">
      <c r="A2040" s="1" t="s">
        <v>2</v>
      </c>
      <c r="B2040" s="1">
        <v>1438936</v>
      </c>
      <c r="C2040" s="1">
        <v>401196</v>
      </c>
      <c r="D2040" s="1" t="s">
        <v>10733</v>
      </c>
      <c r="E2040" s="1" t="s">
        <v>10734</v>
      </c>
      <c r="F2040" s="1" t="s">
        <v>10735</v>
      </c>
      <c r="G2040" s="1" t="s">
        <v>10736</v>
      </c>
      <c r="H2040" s="1">
        <v>2020</v>
      </c>
      <c r="I2040" s="1" t="s">
        <v>10737</v>
      </c>
    </row>
    <row r="2041" spans="1:9" x14ac:dyDescent="0.25">
      <c r="A2041" s="1" t="s">
        <v>2</v>
      </c>
      <c r="B2041" s="1">
        <v>1235937</v>
      </c>
      <c r="C2041" s="1">
        <v>424191</v>
      </c>
      <c r="D2041" s="1" t="s">
        <v>3074</v>
      </c>
      <c r="E2041" s="1" t="s">
        <v>2250</v>
      </c>
      <c r="F2041" s="1" t="s">
        <v>3075</v>
      </c>
      <c r="G2041" s="1" t="s">
        <v>3076</v>
      </c>
      <c r="H2041" s="1">
        <v>2019</v>
      </c>
      <c r="I2041" s="1" t="s">
        <v>560</v>
      </c>
    </row>
    <row r="2042" spans="1:9" x14ac:dyDescent="0.25">
      <c r="A2042" s="1" t="s">
        <v>2</v>
      </c>
      <c r="B2042" s="1">
        <v>812834</v>
      </c>
      <c r="C2042" s="1">
        <v>419970</v>
      </c>
      <c r="D2042" s="1" t="s">
        <v>6262</v>
      </c>
      <c r="E2042" s="1" t="s">
        <v>2250</v>
      </c>
      <c r="F2042" s="1" t="s">
        <v>6263</v>
      </c>
      <c r="G2042" s="1" t="s">
        <v>6264</v>
      </c>
      <c r="H2042" s="1">
        <v>2015</v>
      </c>
      <c r="I2042" s="1"/>
    </row>
    <row r="2043" spans="1:9" x14ac:dyDescent="0.25">
      <c r="A2043" s="1" t="s">
        <v>2</v>
      </c>
      <c r="B2043" s="1">
        <v>2034160</v>
      </c>
      <c r="C2043" s="1">
        <v>417281</v>
      </c>
      <c r="D2043" s="1" t="s">
        <v>4679</v>
      </c>
      <c r="E2043" s="1" t="s">
        <v>2250</v>
      </c>
      <c r="F2043" s="1" t="s">
        <v>4680</v>
      </c>
      <c r="G2043" s="1" t="s">
        <v>4681</v>
      </c>
      <c r="H2043" s="1">
        <v>2023</v>
      </c>
      <c r="I2043" s="1" t="s">
        <v>4682</v>
      </c>
    </row>
    <row r="2044" spans="1:9" x14ac:dyDescent="0.25">
      <c r="A2044" s="1" t="s">
        <v>2</v>
      </c>
      <c r="B2044" s="1">
        <v>1371881</v>
      </c>
      <c r="C2044" s="1">
        <v>417230</v>
      </c>
      <c r="D2044" s="1" t="s">
        <v>3230</v>
      </c>
      <c r="E2044" s="1" t="s">
        <v>2250</v>
      </c>
      <c r="F2044" s="1" t="s">
        <v>3231</v>
      </c>
      <c r="G2044" s="1" t="s">
        <v>3232</v>
      </c>
      <c r="H2044" s="1">
        <v>2020</v>
      </c>
      <c r="I2044" s="1" t="s">
        <v>560</v>
      </c>
    </row>
    <row r="2045" spans="1:9" x14ac:dyDescent="0.25">
      <c r="A2045" s="1" t="s">
        <v>2</v>
      </c>
      <c r="B2045" s="1">
        <v>2120549</v>
      </c>
      <c r="C2045" s="1">
        <v>415414</v>
      </c>
      <c r="D2045" s="1" t="s">
        <v>5131</v>
      </c>
      <c r="E2045" s="1" t="s">
        <v>2250</v>
      </c>
      <c r="F2045" s="1" t="s">
        <v>5132</v>
      </c>
      <c r="G2045" s="1" t="s">
        <v>5133</v>
      </c>
      <c r="H2045" s="1">
        <v>2023</v>
      </c>
      <c r="I2045" s="1" t="s">
        <v>4682</v>
      </c>
    </row>
    <row r="2046" spans="1:9" x14ac:dyDescent="0.25">
      <c r="A2046" s="1" t="s">
        <v>2</v>
      </c>
      <c r="B2046" s="1">
        <v>201087</v>
      </c>
      <c r="C2046" s="1">
        <v>405478</v>
      </c>
      <c r="D2046" s="1" t="s">
        <v>1676</v>
      </c>
      <c r="E2046" s="1" t="s">
        <v>1677</v>
      </c>
      <c r="F2046" s="1"/>
      <c r="G2046" s="1"/>
      <c r="H2046" s="1">
        <v>1988</v>
      </c>
      <c r="I2046" s="1"/>
    </row>
    <row r="2047" spans="1:9" x14ac:dyDescent="0.25">
      <c r="A2047" s="1" t="s">
        <v>2</v>
      </c>
      <c r="B2047" s="1">
        <v>1635219</v>
      </c>
      <c r="C2047" s="1">
        <v>6237936</v>
      </c>
      <c r="D2047" s="1" t="s">
        <v>10738</v>
      </c>
      <c r="E2047" s="1" t="s">
        <v>10739</v>
      </c>
      <c r="F2047" s="1"/>
      <c r="G2047" s="1" t="s">
        <v>10740</v>
      </c>
      <c r="H2047" s="1">
        <v>1996</v>
      </c>
      <c r="I2047" s="1"/>
    </row>
    <row r="2048" spans="1:9" x14ac:dyDescent="0.25">
      <c r="A2048" s="1" t="s">
        <v>2</v>
      </c>
      <c r="B2048" s="1">
        <v>6741</v>
      </c>
      <c r="C2048" s="1">
        <v>428792</v>
      </c>
      <c r="D2048" s="1" t="s">
        <v>10741</v>
      </c>
      <c r="E2048" s="1" t="s">
        <v>690</v>
      </c>
      <c r="F2048" s="1"/>
      <c r="G2048" s="1"/>
      <c r="H2048" s="1">
        <v>1996</v>
      </c>
      <c r="I2048" s="1"/>
    </row>
    <row r="2049" spans="1:9" x14ac:dyDescent="0.25">
      <c r="A2049" s="1" t="s">
        <v>2</v>
      </c>
      <c r="B2049" s="1">
        <v>1138212</v>
      </c>
      <c r="C2049" s="1">
        <v>391262</v>
      </c>
      <c r="D2049" s="1" t="s">
        <v>226</v>
      </c>
      <c r="E2049" s="1" t="s">
        <v>227</v>
      </c>
      <c r="F2049" s="1"/>
      <c r="G2049" s="1"/>
      <c r="H2049" s="1">
        <v>2019</v>
      </c>
      <c r="I2049" s="1"/>
    </row>
    <row r="2050" spans="1:9" x14ac:dyDescent="0.25">
      <c r="A2050" s="1" t="s">
        <v>2</v>
      </c>
      <c r="B2050" s="1">
        <v>1467228</v>
      </c>
      <c r="C2050" s="1">
        <v>417849</v>
      </c>
      <c r="D2050" s="1" t="s">
        <v>3348</v>
      </c>
      <c r="E2050" s="1" t="s">
        <v>3349</v>
      </c>
      <c r="F2050" s="1"/>
      <c r="G2050" s="1" t="s">
        <v>3350</v>
      </c>
      <c r="H2050" s="1">
        <v>2021</v>
      </c>
      <c r="I2050" s="1"/>
    </row>
    <row r="2051" spans="1:9" x14ac:dyDescent="0.25">
      <c r="A2051" s="1" t="s">
        <v>2</v>
      </c>
      <c r="B2051" s="1">
        <v>2316907</v>
      </c>
      <c r="C2051" s="1">
        <v>428410</v>
      </c>
      <c r="D2051" s="1" t="s">
        <v>3117</v>
      </c>
      <c r="E2051" s="1" t="s">
        <v>10742</v>
      </c>
      <c r="F2051" s="1" t="s">
        <v>10743</v>
      </c>
      <c r="G2051" s="1" t="s">
        <v>10744</v>
      </c>
      <c r="H2051" s="1">
        <v>2023</v>
      </c>
      <c r="I2051" s="1" t="s">
        <v>981</v>
      </c>
    </row>
    <row r="2052" spans="1:9" x14ac:dyDescent="0.25">
      <c r="A2052" s="1" t="s">
        <v>2</v>
      </c>
      <c r="B2052" s="1">
        <v>2296119</v>
      </c>
      <c r="C2052" s="1">
        <v>428367</v>
      </c>
      <c r="D2052" s="1" t="s">
        <v>10745</v>
      </c>
      <c r="E2052" s="1" t="s">
        <v>10742</v>
      </c>
      <c r="F2052" s="1" t="s">
        <v>10743</v>
      </c>
      <c r="G2052" s="1" t="s">
        <v>10746</v>
      </c>
      <c r="H2052" s="1">
        <v>2024</v>
      </c>
      <c r="I2052" s="1" t="s">
        <v>981</v>
      </c>
    </row>
    <row r="2053" spans="1:9" x14ac:dyDescent="0.25">
      <c r="A2053" s="1" t="s">
        <v>2</v>
      </c>
      <c r="B2053" s="1">
        <v>2276000</v>
      </c>
      <c r="C2053" s="1">
        <v>428572</v>
      </c>
      <c r="D2053" s="1" t="s">
        <v>10747</v>
      </c>
      <c r="E2053" s="1" t="s">
        <v>10748</v>
      </c>
      <c r="F2053" s="1" t="s">
        <v>10749</v>
      </c>
      <c r="G2053" s="1" t="s">
        <v>10750</v>
      </c>
      <c r="H2053" s="1">
        <v>2024</v>
      </c>
      <c r="I2053" s="1" t="s">
        <v>981</v>
      </c>
    </row>
    <row r="2054" spans="1:9" x14ac:dyDescent="0.25">
      <c r="A2054" s="1" t="s">
        <v>2</v>
      </c>
      <c r="B2054" s="1">
        <v>475272</v>
      </c>
      <c r="C2054" s="1">
        <v>6237937</v>
      </c>
      <c r="D2054" s="1" t="s">
        <v>10751</v>
      </c>
      <c r="E2054" s="1" t="s">
        <v>5352</v>
      </c>
      <c r="F2054" s="1" t="s">
        <v>10752</v>
      </c>
      <c r="G2054" s="1" t="s">
        <v>10753</v>
      </c>
      <c r="H2054" s="1">
        <v>1999</v>
      </c>
      <c r="I2054" s="1"/>
    </row>
    <row r="2055" spans="1:9" x14ac:dyDescent="0.25">
      <c r="A2055" s="1" t="s">
        <v>2</v>
      </c>
      <c r="B2055" s="1">
        <v>1130235</v>
      </c>
      <c r="C2055" s="1">
        <v>427947</v>
      </c>
      <c r="D2055" s="1" t="s">
        <v>10754</v>
      </c>
      <c r="E2055" s="1" t="s">
        <v>10755</v>
      </c>
      <c r="F2055" s="1"/>
      <c r="G2055" s="1" t="s">
        <v>10756</v>
      </c>
      <c r="H2055" s="1">
        <v>1972</v>
      </c>
      <c r="I2055" s="1"/>
    </row>
    <row r="2056" spans="1:9" x14ac:dyDescent="0.25">
      <c r="A2056" s="1" t="s">
        <v>2</v>
      </c>
      <c r="B2056" s="1">
        <v>483257</v>
      </c>
      <c r="C2056" s="1">
        <v>392915</v>
      </c>
      <c r="D2056" s="1" t="s">
        <v>2105</v>
      </c>
      <c r="E2056" s="1" t="s">
        <v>2106</v>
      </c>
      <c r="F2056" s="1"/>
      <c r="G2056" s="1"/>
      <c r="H2056" s="1">
        <v>2008</v>
      </c>
      <c r="I2056" s="1"/>
    </row>
    <row r="2057" spans="1:9" x14ac:dyDescent="0.25">
      <c r="A2057" s="1" t="s">
        <v>2</v>
      </c>
      <c r="B2057" s="1">
        <v>2322860</v>
      </c>
      <c r="C2057" s="1">
        <v>427506</v>
      </c>
      <c r="D2057" s="1" t="s">
        <v>10757</v>
      </c>
      <c r="E2057" s="1" t="s">
        <v>4343</v>
      </c>
      <c r="F2057" s="1" t="s">
        <v>10758</v>
      </c>
      <c r="G2057" s="1" t="s">
        <v>10759</v>
      </c>
      <c r="H2057" s="1">
        <v>2024</v>
      </c>
      <c r="I2057" s="1" t="s">
        <v>50</v>
      </c>
    </row>
    <row r="2058" spans="1:9" x14ac:dyDescent="0.25">
      <c r="A2058" s="1" t="s">
        <v>2</v>
      </c>
      <c r="B2058" s="1">
        <v>2255773</v>
      </c>
      <c r="C2058" s="1">
        <v>428386</v>
      </c>
      <c r="D2058" s="1" t="s">
        <v>10760</v>
      </c>
      <c r="E2058" s="1" t="s">
        <v>10761</v>
      </c>
      <c r="F2058" s="1" t="s">
        <v>10762</v>
      </c>
      <c r="G2058" s="1" t="s">
        <v>10763</v>
      </c>
      <c r="H2058" s="1">
        <v>2024</v>
      </c>
      <c r="I2058" s="1" t="s">
        <v>50</v>
      </c>
    </row>
    <row r="2059" spans="1:9" x14ac:dyDescent="0.25">
      <c r="A2059" s="1" t="s">
        <v>2</v>
      </c>
      <c r="B2059" s="1">
        <v>2219030</v>
      </c>
      <c r="C2059" s="1">
        <v>6238802</v>
      </c>
      <c r="D2059" s="1" t="s">
        <v>3179</v>
      </c>
      <c r="E2059" s="1" t="s">
        <v>10764</v>
      </c>
      <c r="F2059" s="1" t="s">
        <v>10765</v>
      </c>
      <c r="G2059" s="1" t="s">
        <v>10766</v>
      </c>
      <c r="H2059" s="1">
        <v>2024</v>
      </c>
      <c r="I2059" s="1" t="s">
        <v>150</v>
      </c>
    </row>
    <row r="2060" spans="1:9" x14ac:dyDescent="0.25">
      <c r="A2060" s="1" t="s">
        <v>2</v>
      </c>
      <c r="B2060" s="1">
        <v>2219033</v>
      </c>
      <c r="C2060" s="1">
        <v>428828</v>
      </c>
      <c r="D2060" s="1" t="s">
        <v>10767</v>
      </c>
      <c r="E2060" s="1" t="s">
        <v>10768</v>
      </c>
      <c r="F2060" s="1" t="s">
        <v>10769</v>
      </c>
      <c r="G2060" s="1" t="s">
        <v>10770</v>
      </c>
      <c r="H2060" s="1">
        <v>2024</v>
      </c>
      <c r="I2060" s="1" t="s">
        <v>150</v>
      </c>
    </row>
    <row r="2061" spans="1:9" x14ac:dyDescent="0.25">
      <c r="A2061" s="1" t="s">
        <v>2</v>
      </c>
      <c r="B2061" s="1">
        <v>2314102</v>
      </c>
      <c r="C2061" s="1">
        <v>427694</v>
      </c>
      <c r="D2061" s="1" t="s">
        <v>10771</v>
      </c>
      <c r="E2061" s="1" t="s">
        <v>5016</v>
      </c>
      <c r="F2061" s="1" t="s">
        <v>5017</v>
      </c>
      <c r="G2061" s="1" t="s">
        <v>10772</v>
      </c>
      <c r="H2061" s="1">
        <v>2024</v>
      </c>
      <c r="I2061" s="1" t="s">
        <v>10773</v>
      </c>
    </row>
    <row r="2062" spans="1:9" x14ac:dyDescent="0.25">
      <c r="A2062" s="1" t="s">
        <v>2</v>
      </c>
      <c r="B2062" s="1">
        <v>731397</v>
      </c>
      <c r="C2062" s="1">
        <v>410147</v>
      </c>
      <c r="D2062" s="1" t="s">
        <v>10776</v>
      </c>
      <c r="E2062" s="1" t="s">
        <v>1396</v>
      </c>
      <c r="F2062" s="1" t="s">
        <v>10777</v>
      </c>
      <c r="G2062" s="1" t="s">
        <v>10778</v>
      </c>
      <c r="H2062" s="1">
        <v>2014</v>
      </c>
      <c r="I2062" s="1"/>
    </row>
    <row r="2063" spans="1:9" x14ac:dyDescent="0.25">
      <c r="A2063" s="1" t="s">
        <v>2</v>
      </c>
      <c r="B2063" s="1">
        <v>634060</v>
      </c>
      <c r="C2063" s="1">
        <v>429420</v>
      </c>
      <c r="D2063" s="1" t="s">
        <v>10779</v>
      </c>
      <c r="E2063" s="1" t="s">
        <v>1396</v>
      </c>
      <c r="F2063" s="1" t="s">
        <v>1397</v>
      </c>
      <c r="G2063" s="1" t="s">
        <v>10780</v>
      </c>
      <c r="H2063" s="1">
        <v>2013</v>
      </c>
      <c r="I2063" s="1" t="s">
        <v>1920</v>
      </c>
    </row>
    <row r="2064" spans="1:9" x14ac:dyDescent="0.25">
      <c r="A2064" s="1" t="s">
        <v>2</v>
      </c>
      <c r="B2064" s="1">
        <v>1430663</v>
      </c>
      <c r="C2064" s="1">
        <v>6237525</v>
      </c>
      <c r="D2064" s="1" t="s">
        <v>417</v>
      </c>
      <c r="E2064" s="1" t="s">
        <v>1396</v>
      </c>
      <c r="F2064" s="1" t="s">
        <v>10781</v>
      </c>
      <c r="G2064" s="1" t="s">
        <v>10782</v>
      </c>
      <c r="H2064" s="1">
        <v>2020</v>
      </c>
      <c r="I2064" s="1" t="s">
        <v>175</v>
      </c>
    </row>
    <row r="2065" spans="1:9" x14ac:dyDescent="0.25">
      <c r="A2065" s="1" t="s">
        <v>2</v>
      </c>
      <c r="B2065" s="1">
        <v>2355295</v>
      </c>
      <c r="C2065" s="1">
        <v>427144</v>
      </c>
      <c r="D2065" s="1" t="s">
        <v>10783</v>
      </c>
      <c r="E2065" s="1" t="s">
        <v>1396</v>
      </c>
      <c r="F2065" s="1" t="s">
        <v>1397</v>
      </c>
      <c r="G2065" s="1" t="s">
        <v>10784</v>
      </c>
      <c r="H2065" s="1">
        <v>2024</v>
      </c>
      <c r="I2065" s="1" t="s">
        <v>10785</v>
      </c>
    </row>
    <row r="2066" spans="1:9" x14ac:dyDescent="0.25">
      <c r="A2066" s="1" t="s">
        <v>2</v>
      </c>
      <c r="B2066" s="1">
        <v>2252771</v>
      </c>
      <c r="C2066" s="1">
        <v>426775</v>
      </c>
      <c r="D2066" s="1" t="s">
        <v>10786</v>
      </c>
      <c r="E2066" s="1" t="s">
        <v>1396</v>
      </c>
      <c r="F2066" s="1" t="s">
        <v>1397</v>
      </c>
      <c r="G2066" s="1" t="s">
        <v>10787</v>
      </c>
      <c r="H2066" s="1">
        <v>2024</v>
      </c>
      <c r="I2066" s="1" t="s">
        <v>10785</v>
      </c>
    </row>
    <row r="2067" spans="1:9" x14ac:dyDescent="0.25">
      <c r="A2067" s="1" t="s">
        <v>2</v>
      </c>
      <c r="B2067" s="1">
        <v>1961227</v>
      </c>
      <c r="C2067" s="1">
        <v>424979</v>
      </c>
      <c r="D2067" s="1" t="s">
        <v>1165</v>
      </c>
      <c r="E2067" s="1" t="s">
        <v>4307</v>
      </c>
      <c r="F2067" s="1"/>
      <c r="G2067" s="1"/>
      <c r="H2067" s="1">
        <v>2023</v>
      </c>
      <c r="I2067" s="1" t="s">
        <v>4308</v>
      </c>
    </row>
    <row r="2068" spans="1:9" x14ac:dyDescent="0.25">
      <c r="A2068" s="1" t="s">
        <v>2</v>
      </c>
      <c r="B2068" s="1">
        <v>1047772</v>
      </c>
      <c r="C2068" s="1">
        <v>371174</v>
      </c>
      <c r="D2068" s="1" t="s">
        <v>10788</v>
      </c>
      <c r="E2068" s="1" t="s">
        <v>10789</v>
      </c>
      <c r="F2068" s="1" t="s">
        <v>10790</v>
      </c>
      <c r="G2068" s="1"/>
      <c r="H2068" s="1">
        <v>2018</v>
      </c>
      <c r="I2068" s="1" t="s">
        <v>87</v>
      </c>
    </row>
    <row r="2069" spans="1:9" x14ac:dyDescent="0.25">
      <c r="A2069" s="1" t="s">
        <v>2</v>
      </c>
      <c r="B2069" s="1">
        <v>920953</v>
      </c>
      <c r="C2069" s="1">
        <v>423091</v>
      </c>
      <c r="D2069" s="1" t="s">
        <v>6407</v>
      </c>
      <c r="E2069" s="1" t="s">
        <v>2891</v>
      </c>
      <c r="F2069" s="1"/>
      <c r="G2069" s="1"/>
      <c r="H2069" s="1">
        <v>2013</v>
      </c>
      <c r="I2069" s="1" t="s">
        <v>6403</v>
      </c>
    </row>
    <row r="2070" spans="1:9" x14ac:dyDescent="0.25">
      <c r="A2070" s="1" t="s">
        <v>2</v>
      </c>
      <c r="B2070" s="1">
        <v>920923</v>
      </c>
      <c r="C2070" s="1">
        <v>423112</v>
      </c>
      <c r="D2070" s="1" t="s">
        <v>6402</v>
      </c>
      <c r="E2070" s="1" t="s">
        <v>2891</v>
      </c>
      <c r="F2070" s="1"/>
      <c r="G2070" s="1"/>
      <c r="H2070" s="1">
        <v>2014</v>
      </c>
      <c r="I2070" s="1" t="s">
        <v>6403</v>
      </c>
    </row>
    <row r="2071" spans="1:9" x14ac:dyDescent="0.25">
      <c r="A2071" s="1" t="s">
        <v>2</v>
      </c>
      <c r="B2071" s="1">
        <v>1467907</v>
      </c>
      <c r="C2071" s="1">
        <v>422300</v>
      </c>
      <c r="D2071" s="1" t="s">
        <v>3352</v>
      </c>
      <c r="E2071" s="1" t="s">
        <v>2891</v>
      </c>
      <c r="F2071" s="1" t="s">
        <v>3353</v>
      </c>
      <c r="G2071" s="1" t="s">
        <v>3354</v>
      </c>
      <c r="H2071" s="1">
        <v>2021</v>
      </c>
      <c r="I2071" s="1" t="s">
        <v>3355</v>
      </c>
    </row>
    <row r="2072" spans="1:9" x14ac:dyDescent="0.25">
      <c r="A2072" s="1" t="s">
        <v>2</v>
      </c>
      <c r="B2072" s="1">
        <v>920941</v>
      </c>
      <c r="C2072" s="1">
        <v>424493</v>
      </c>
      <c r="D2072" s="1" t="s">
        <v>6406</v>
      </c>
      <c r="E2072" s="1" t="s">
        <v>2891</v>
      </c>
      <c r="F2072" s="1"/>
      <c r="G2072" s="1"/>
      <c r="H2072" s="1">
        <v>2017</v>
      </c>
      <c r="I2072" s="1" t="s">
        <v>6403</v>
      </c>
    </row>
    <row r="2073" spans="1:9" x14ac:dyDescent="0.25">
      <c r="A2073" s="1" t="s">
        <v>2</v>
      </c>
      <c r="B2073" s="1">
        <v>920926</v>
      </c>
      <c r="C2073" s="1">
        <v>419271</v>
      </c>
      <c r="D2073" s="1" t="s">
        <v>6404</v>
      </c>
      <c r="E2073" s="1" t="s">
        <v>2891</v>
      </c>
      <c r="F2073" s="1"/>
      <c r="G2073" s="1"/>
      <c r="H2073" s="1">
        <v>2010</v>
      </c>
      <c r="I2073" s="1" t="s">
        <v>6403</v>
      </c>
    </row>
    <row r="2074" spans="1:9" x14ac:dyDescent="0.25">
      <c r="A2074" s="1" t="s">
        <v>2</v>
      </c>
      <c r="B2074" s="1">
        <v>920929</v>
      </c>
      <c r="C2074" s="1">
        <v>418629</v>
      </c>
      <c r="D2074" s="1" t="s">
        <v>6405</v>
      </c>
      <c r="E2074" s="1" t="s">
        <v>2891</v>
      </c>
      <c r="F2074" s="1"/>
      <c r="G2074" s="1"/>
      <c r="H2074" s="1">
        <v>2014</v>
      </c>
      <c r="I2074" s="1" t="s">
        <v>6403</v>
      </c>
    </row>
    <row r="2075" spans="1:9" x14ac:dyDescent="0.25">
      <c r="A2075" s="1" t="s">
        <v>2</v>
      </c>
      <c r="B2075" s="1">
        <v>552360</v>
      </c>
      <c r="C2075" s="1">
        <v>410798</v>
      </c>
      <c r="D2075" s="1" t="s">
        <v>385</v>
      </c>
      <c r="E2075" s="1" t="s">
        <v>10791</v>
      </c>
      <c r="F2075" s="1" t="s">
        <v>10792</v>
      </c>
      <c r="G2075" s="1" t="s">
        <v>10793</v>
      </c>
      <c r="H2075" s="1">
        <v>2012</v>
      </c>
      <c r="I2075" s="1"/>
    </row>
    <row r="2076" spans="1:9" x14ac:dyDescent="0.25">
      <c r="A2076" s="1" t="s">
        <v>2</v>
      </c>
      <c r="B2076" s="1">
        <v>2362811</v>
      </c>
      <c r="C2076" s="1">
        <v>429106</v>
      </c>
      <c r="D2076" s="1" t="s">
        <v>10794</v>
      </c>
      <c r="E2076" s="1" t="s">
        <v>10795</v>
      </c>
      <c r="F2076" s="1" t="s">
        <v>10796</v>
      </c>
      <c r="G2076" s="1" t="s">
        <v>10797</v>
      </c>
      <c r="H2076" s="1">
        <v>2024</v>
      </c>
      <c r="I2076" s="1" t="s">
        <v>10798</v>
      </c>
    </row>
    <row r="2077" spans="1:9" x14ac:dyDescent="0.25">
      <c r="A2077" s="1" t="s">
        <v>2</v>
      </c>
      <c r="B2077" s="1">
        <v>1311712</v>
      </c>
      <c r="C2077" s="1">
        <v>380903</v>
      </c>
      <c r="D2077" s="1" t="s">
        <v>10799</v>
      </c>
      <c r="E2077" s="1" t="s">
        <v>2867</v>
      </c>
      <c r="F2077" s="1"/>
      <c r="G2077" s="1" t="s">
        <v>10800</v>
      </c>
      <c r="H2077" s="1">
        <v>2007</v>
      </c>
      <c r="I2077" s="1"/>
    </row>
    <row r="2078" spans="1:9" x14ac:dyDescent="0.25">
      <c r="A2078" s="1" t="s">
        <v>2</v>
      </c>
      <c r="B2078" s="1">
        <v>1294791</v>
      </c>
      <c r="C2078" s="1">
        <v>392158</v>
      </c>
      <c r="D2078" s="1" t="s">
        <v>3139</v>
      </c>
      <c r="E2078" s="1" t="s">
        <v>2867</v>
      </c>
      <c r="F2078" s="1"/>
      <c r="G2078" s="1" t="s">
        <v>10801</v>
      </c>
      <c r="H2078" s="1">
        <v>2006</v>
      </c>
      <c r="I2078" s="1" t="s">
        <v>3140</v>
      </c>
    </row>
    <row r="2079" spans="1:9" x14ac:dyDescent="0.25">
      <c r="A2079" s="1" t="s">
        <v>2</v>
      </c>
      <c r="B2079" s="1">
        <v>471951</v>
      </c>
      <c r="C2079" s="1">
        <v>375621</v>
      </c>
      <c r="D2079" s="1" t="s">
        <v>10802</v>
      </c>
      <c r="E2079" s="1" t="s">
        <v>2867</v>
      </c>
      <c r="F2079" s="1"/>
      <c r="G2079" s="1" t="s">
        <v>10803</v>
      </c>
      <c r="H2079" s="1">
        <v>2007</v>
      </c>
      <c r="I2079" s="1" t="s">
        <v>10804</v>
      </c>
    </row>
    <row r="2080" spans="1:9" x14ac:dyDescent="0.25">
      <c r="A2080" s="1" t="s">
        <v>2</v>
      </c>
      <c r="B2080" s="1">
        <v>477462</v>
      </c>
      <c r="C2080" s="1">
        <v>373049</v>
      </c>
      <c r="D2080" s="1" t="s">
        <v>10805</v>
      </c>
      <c r="E2080" s="1" t="s">
        <v>10806</v>
      </c>
      <c r="F2080" s="1" t="s">
        <v>10807</v>
      </c>
      <c r="G2080" s="1" t="s">
        <v>10808</v>
      </c>
      <c r="H2080" s="1">
        <v>2001</v>
      </c>
      <c r="I2080" s="1" t="s">
        <v>10809</v>
      </c>
    </row>
    <row r="2081" spans="1:9" x14ac:dyDescent="0.25">
      <c r="A2081" s="1" t="s">
        <v>2</v>
      </c>
      <c r="B2081" s="1">
        <v>2318912</v>
      </c>
      <c r="C2081" s="1">
        <v>429233</v>
      </c>
      <c r="D2081" s="1" t="s">
        <v>10810</v>
      </c>
      <c r="E2081" s="1" t="s">
        <v>10811</v>
      </c>
      <c r="F2081" s="1"/>
      <c r="G2081" s="1" t="s">
        <v>10812</v>
      </c>
      <c r="H2081" s="1">
        <v>2024</v>
      </c>
      <c r="I2081" s="1" t="s">
        <v>5188</v>
      </c>
    </row>
    <row r="2082" spans="1:9" x14ac:dyDescent="0.25">
      <c r="A2082" s="1" t="s">
        <v>2</v>
      </c>
      <c r="B2082" s="1">
        <v>2205123</v>
      </c>
      <c r="C2082" s="1">
        <v>426717</v>
      </c>
      <c r="D2082" s="1" t="s">
        <v>10813</v>
      </c>
      <c r="E2082" s="1" t="s">
        <v>10814</v>
      </c>
      <c r="F2082" s="1" t="s">
        <v>10815</v>
      </c>
      <c r="G2082" s="1" t="s">
        <v>10816</v>
      </c>
      <c r="H2082" s="1">
        <v>2024</v>
      </c>
      <c r="I2082" s="1" t="s">
        <v>5188</v>
      </c>
    </row>
    <row r="2083" spans="1:9" x14ac:dyDescent="0.25">
      <c r="A2083" s="1" t="s">
        <v>2</v>
      </c>
      <c r="B2083" s="1">
        <v>1033295</v>
      </c>
      <c r="C2083" s="1">
        <v>405049</v>
      </c>
      <c r="D2083" s="1" t="s">
        <v>10817</v>
      </c>
      <c r="E2083" s="1" t="s">
        <v>60</v>
      </c>
      <c r="F2083" s="1"/>
      <c r="G2083" s="1"/>
      <c r="H2083" s="1">
        <v>1964</v>
      </c>
      <c r="I2083" s="1"/>
    </row>
    <row r="2084" spans="1:9" x14ac:dyDescent="0.25">
      <c r="A2084" s="1" t="s">
        <v>2</v>
      </c>
      <c r="B2084" s="1">
        <v>514428</v>
      </c>
      <c r="C2084" s="1">
        <v>413713</v>
      </c>
      <c r="D2084" s="1" t="s">
        <v>10818</v>
      </c>
      <c r="E2084" s="1" t="s">
        <v>60</v>
      </c>
      <c r="F2084" s="1" t="s">
        <v>10819</v>
      </c>
      <c r="G2084" s="1"/>
      <c r="H2084" s="1">
        <v>1965</v>
      </c>
      <c r="I2084" s="1"/>
    </row>
    <row r="2085" spans="1:9" x14ac:dyDescent="0.25">
      <c r="A2085" s="1" t="s">
        <v>2</v>
      </c>
      <c r="B2085" s="1">
        <v>2174686</v>
      </c>
      <c r="C2085" s="1">
        <v>6238271</v>
      </c>
      <c r="D2085" s="1" t="s">
        <v>10820</v>
      </c>
      <c r="E2085" s="1" t="s">
        <v>10821</v>
      </c>
      <c r="F2085" s="1"/>
      <c r="G2085" s="1" t="s">
        <v>10822</v>
      </c>
      <c r="H2085" s="1">
        <v>2024</v>
      </c>
      <c r="I2085" s="1" t="s">
        <v>101</v>
      </c>
    </row>
    <row r="2086" spans="1:9" x14ac:dyDescent="0.25">
      <c r="A2086" s="1" t="s">
        <v>2</v>
      </c>
      <c r="B2086" s="1">
        <v>2185622</v>
      </c>
      <c r="C2086" s="1">
        <v>6237692</v>
      </c>
      <c r="D2086" s="1" t="s">
        <v>10823</v>
      </c>
      <c r="E2086" s="1" t="s">
        <v>10821</v>
      </c>
      <c r="F2086" s="1"/>
      <c r="G2086" s="1" t="s">
        <v>10824</v>
      </c>
      <c r="H2086" s="1">
        <v>2024</v>
      </c>
      <c r="I2086" s="1" t="s">
        <v>101</v>
      </c>
    </row>
    <row r="2087" spans="1:9" x14ac:dyDescent="0.25">
      <c r="A2087" s="1" t="s">
        <v>2</v>
      </c>
      <c r="B2087" s="1">
        <v>2206293</v>
      </c>
      <c r="C2087" s="1">
        <v>428339</v>
      </c>
      <c r="D2087" s="1" t="s">
        <v>10825</v>
      </c>
      <c r="E2087" s="1" t="s">
        <v>10821</v>
      </c>
      <c r="F2087" s="1" t="s">
        <v>10826</v>
      </c>
      <c r="G2087" s="1" t="s">
        <v>10827</v>
      </c>
      <c r="H2087" s="1">
        <v>2024</v>
      </c>
      <c r="I2087" s="1" t="s">
        <v>101</v>
      </c>
    </row>
    <row r="2088" spans="1:9" x14ac:dyDescent="0.25">
      <c r="A2088" s="1" t="s">
        <v>2</v>
      </c>
      <c r="B2088" s="1">
        <v>2346303</v>
      </c>
      <c r="C2088" s="1">
        <v>428354</v>
      </c>
      <c r="D2088" s="1" t="s">
        <v>10828</v>
      </c>
      <c r="E2088" s="1" t="s">
        <v>5026</v>
      </c>
      <c r="F2088" s="1" t="s">
        <v>10829</v>
      </c>
      <c r="G2088" s="1" t="s">
        <v>10830</v>
      </c>
      <c r="H2088" s="1">
        <v>2024</v>
      </c>
      <c r="I2088" s="1" t="s">
        <v>6961</v>
      </c>
    </row>
    <row r="2089" spans="1:9" x14ac:dyDescent="0.25">
      <c r="A2089" s="1" t="s">
        <v>2</v>
      </c>
      <c r="B2089" s="1">
        <v>2189504</v>
      </c>
      <c r="C2089" s="1">
        <v>428512</v>
      </c>
      <c r="D2089" s="1" t="s">
        <v>6011</v>
      </c>
      <c r="E2089" s="1" t="s">
        <v>5026</v>
      </c>
      <c r="F2089" s="1" t="s">
        <v>10831</v>
      </c>
      <c r="G2089" s="1" t="s">
        <v>10832</v>
      </c>
      <c r="H2089" s="1">
        <v>2024</v>
      </c>
      <c r="I2089" s="1" t="s">
        <v>106</v>
      </c>
    </row>
    <row r="2090" spans="1:9" x14ac:dyDescent="0.25">
      <c r="A2090" s="1" t="s">
        <v>2</v>
      </c>
      <c r="B2090" s="1">
        <v>354737</v>
      </c>
      <c r="C2090" s="1">
        <v>6237670</v>
      </c>
      <c r="D2090" s="1" t="s">
        <v>10833</v>
      </c>
      <c r="E2090" s="1" t="s">
        <v>10834</v>
      </c>
      <c r="F2090" s="1"/>
      <c r="G2090" s="1" t="s">
        <v>10835</v>
      </c>
      <c r="H2090" s="1">
        <v>2005</v>
      </c>
      <c r="I2090" s="1"/>
    </row>
    <row r="2091" spans="1:9" x14ac:dyDescent="0.25">
      <c r="A2091" s="1" t="s">
        <v>2</v>
      </c>
      <c r="B2091" s="1">
        <v>2206261</v>
      </c>
      <c r="C2091" s="1">
        <v>6237876</v>
      </c>
      <c r="D2091" s="1" t="s">
        <v>10836</v>
      </c>
      <c r="E2091" s="1" t="s">
        <v>10837</v>
      </c>
      <c r="F2091" s="1" t="s">
        <v>10838</v>
      </c>
      <c r="G2091" s="1" t="s">
        <v>10839</v>
      </c>
      <c r="H2091" s="1">
        <v>2024</v>
      </c>
      <c r="I2091" s="1" t="s">
        <v>4370</v>
      </c>
    </row>
    <row r="2092" spans="1:9" x14ac:dyDescent="0.25">
      <c r="A2092" s="1" t="s">
        <v>2</v>
      </c>
      <c r="B2092" s="1">
        <v>598656</v>
      </c>
      <c r="C2092" s="1">
        <v>400245</v>
      </c>
      <c r="D2092" s="1" t="s">
        <v>10840</v>
      </c>
      <c r="E2092" s="1" t="s">
        <v>10841</v>
      </c>
      <c r="F2092" s="1" t="s">
        <v>10842</v>
      </c>
      <c r="G2092" s="1" t="s">
        <v>10843</v>
      </c>
      <c r="H2092" s="1">
        <v>2011</v>
      </c>
      <c r="I2092" s="1"/>
    </row>
    <row r="2093" spans="1:9" x14ac:dyDescent="0.25">
      <c r="A2093" s="1" t="s">
        <v>2</v>
      </c>
      <c r="B2093" s="1">
        <v>475558</v>
      </c>
      <c r="C2093" s="1">
        <v>424453</v>
      </c>
      <c r="D2093" s="1" t="s">
        <v>10844</v>
      </c>
      <c r="E2093" s="1" t="s">
        <v>10841</v>
      </c>
      <c r="F2093" s="1" t="s">
        <v>10845</v>
      </c>
      <c r="G2093" s="1" t="s">
        <v>10846</v>
      </c>
      <c r="H2093" s="1">
        <v>2010</v>
      </c>
      <c r="I2093" s="1"/>
    </row>
    <row r="2094" spans="1:9" x14ac:dyDescent="0.25">
      <c r="A2094" s="1" t="s">
        <v>2</v>
      </c>
      <c r="B2094" s="1">
        <v>1226361</v>
      </c>
      <c r="C2094" s="1">
        <v>366477</v>
      </c>
      <c r="D2094" s="1" t="s">
        <v>10847</v>
      </c>
      <c r="E2094" s="1" t="s">
        <v>10848</v>
      </c>
      <c r="F2094" s="1"/>
      <c r="G2094" s="1" t="s">
        <v>10849</v>
      </c>
      <c r="H2094" s="1">
        <v>2019</v>
      </c>
      <c r="I2094" s="1" t="s">
        <v>10850</v>
      </c>
    </row>
    <row r="2095" spans="1:9" x14ac:dyDescent="0.25">
      <c r="A2095" s="1" t="s">
        <v>2</v>
      </c>
      <c r="B2095" s="1">
        <v>31087</v>
      </c>
      <c r="C2095" s="1">
        <v>423329</v>
      </c>
      <c r="D2095" s="1" t="s">
        <v>5402</v>
      </c>
      <c r="E2095" s="1" t="s">
        <v>2475</v>
      </c>
      <c r="F2095" s="1"/>
      <c r="G2095" s="1"/>
      <c r="H2095" s="1">
        <v>2001</v>
      </c>
      <c r="I2095" s="1"/>
    </row>
    <row r="2096" spans="1:9" x14ac:dyDescent="0.25">
      <c r="A2096" s="1" t="s">
        <v>2</v>
      </c>
      <c r="B2096" s="1">
        <v>1729</v>
      </c>
      <c r="C2096" s="1">
        <v>423822</v>
      </c>
      <c r="D2096" s="1" t="s">
        <v>3705</v>
      </c>
      <c r="E2096" s="1" t="s">
        <v>2475</v>
      </c>
      <c r="F2096" s="1"/>
      <c r="G2096" s="1"/>
      <c r="H2096" s="1">
        <v>2002</v>
      </c>
      <c r="I2096" s="1"/>
    </row>
    <row r="2097" spans="1:9" x14ac:dyDescent="0.25">
      <c r="A2097" s="1" t="s">
        <v>2</v>
      </c>
      <c r="B2097" s="1">
        <v>1017</v>
      </c>
      <c r="C2097" s="1">
        <v>420833</v>
      </c>
      <c r="D2097" s="1" t="s">
        <v>2773</v>
      </c>
      <c r="E2097" s="1" t="s">
        <v>2475</v>
      </c>
      <c r="F2097" s="1"/>
      <c r="G2097" s="1"/>
      <c r="H2097" s="1">
        <v>1998</v>
      </c>
      <c r="I2097" s="1"/>
    </row>
    <row r="2098" spans="1:9" x14ac:dyDescent="0.25">
      <c r="A2098" s="1" t="s">
        <v>2</v>
      </c>
      <c r="B2098" s="1">
        <v>1737</v>
      </c>
      <c r="C2098" s="1">
        <v>417493</v>
      </c>
      <c r="D2098" s="1" t="s">
        <v>3715</v>
      </c>
      <c r="E2098" s="1" t="s">
        <v>2475</v>
      </c>
      <c r="F2098" s="1"/>
      <c r="G2098" s="1"/>
      <c r="H2098" s="1">
        <v>2001</v>
      </c>
      <c r="I2098" s="1"/>
    </row>
    <row r="2099" spans="1:9" x14ac:dyDescent="0.25">
      <c r="A2099" s="1" t="s">
        <v>2</v>
      </c>
      <c r="B2099" s="1">
        <v>975</v>
      </c>
      <c r="C2099" s="1">
        <v>417146</v>
      </c>
      <c r="D2099" s="1" t="s">
        <v>1554</v>
      </c>
      <c r="E2099" s="1" t="s">
        <v>2475</v>
      </c>
      <c r="F2099" s="1"/>
      <c r="G2099" s="1"/>
      <c r="H2099" s="1">
        <v>1998</v>
      </c>
      <c r="I2099" s="1"/>
    </row>
    <row r="2100" spans="1:9" x14ac:dyDescent="0.25">
      <c r="A2100" s="1" t="s">
        <v>2</v>
      </c>
      <c r="B2100" s="1">
        <v>353895</v>
      </c>
      <c r="C2100" s="1">
        <v>415091</v>
      </c>
      <c r="D2100" s="1" t="s">
        <v>5413</v>
      </c>
      <c r="E2100" s="1" t="s">
        <v>2475</v>
      </c>
      <c r="F2100" s="1"/>
      <c r="G2100" s="1"/>
      <c r="H2100" s="1">
        <v>1995</v>
      </c>
      <c r="I2100" s="1"/>
    </row>
    <row r="2101" spans="1:9" x14ac:dyDescent="0.25">
      <c r="A2101" s="1" t="s">
        <v>2</v>
      </c>
      <c r="B2101" s="1">
        <v>33554</v>
      </c>
      <c r="C2101" s="1">
        <v>416128</v>
      </c>
      <c r="D2101" s="1" t="s">
        <v>5464</v>
      </c>
      <c r="E2101" s="1" t="s">
        <v>5465</v>
      </c>
      <c r="F2101" s="1"/>
      <c r="G2101" s="1"/>
      <c r="H2101" s="1">
        <v>1996</v>
      </c>
      <c r="I2101" s="1"/>
    </row>
    <row r="2102" spans="1:9" x14ac:dyDescent="0.25">
      <c r="A2102" s="1" t="s">
        <v>2</v>
      </c>
      <c r="B2102" s="1">
        <v>2228093</v>
      </c>
      <c r="C2102" s="1">
        <v>428740</v>
      </c>
      <c r="D2102" s="1" t="s">
        <v>3709</v>
      </c>
      <c r="E2102" s="1" t="s">
        <v>10851</v>
      </c>
      <c r="F2102" s="1" t="s">
        <v>10852</v>
      </c>
      <c r="G2102" s="1"/>
      <c r="H2102" s="1">
        <v>2024</v>
      </c>
      <c r="I2102" s="1" t="s">
        <v>9537</v>
      </c>
    </row>
    <row r="2103" spans="1:9" x14ac:dyDescent="0.25">
      <c r="A2103" s="1" t="s">
        <v>2</v>
      </c>
      <c r="B2103" s="1">
        <v>2083001</v>
      </c>
      <c r="C2103" s="1">
        <v>416080</v>
      </c>
      <c r="D2103" s="1" t="s">
        <v>6071</v>
      </c>
      <c r="E2103" s="1" t="s">
        <v>10851</v>
      </c>
      <c r="F2103" s="1"/>
      <c r="G2103" s="1" t="s">
        <v>10853</v>
      </c>
      <c r="H2103" s="1">
        <v>2023</v>
      </c>
      <c r="I2103" s="1" t="s">
        <v>10854</v>
      </c>
    </row>
    <row r="2104" spans="1:9" x14ac:dyDescent="0.25">
      <c r="A2104" s="1" t="s">
        <v>2</v>
      </c>
      <c r="B2104" s="1">
        <v>666923</v>
      </c>
      <c r="C2104" s="1">
        <v>401956</v>
      </c>
      <c r="D2104" s="1" t="s">
        <v>10855</v>
      </c>
      <c r="E2104" s="1" t="s">
        <v>2298</v>
      </c>
      <c r="F2104" s="1" t="s">
        <v>10856</v>
      </c>
      <c r="G2104" s="1" t="s">
        <v>10857</v>
      </c>
      <c r="H2104" s="1">
        <v>2009</v>
      </c>
      <c r="I2104" s="1" t="s">
        <v>1815</v>
      </c>
    </row>
    <row r="2105" spans="1:9" x14ac:dyDescent="0.25">
      <c r="A2105" s="1" t="s">
        <v>2</v>
      </c>
      <c r="B2105" s="1">
        <v>2266460</v>
      </c>
      <c r="C2105" s="1">
        <v>6237717</v>
      </c>
      <c r="D2105" s="1" t="s">
        <v>10858</v>
      </c>
      <c r="E2105" s="1" t="s">
        <v>10859</v>
      </c>
      <c r="F2105" s="1" t="s">
        <v>10860</v>
      </c>
      <c r="G2105" s="1"/>
      <c r="H2105" s="1">
        <v>2024</v>
      </c>
      <c r="I2105" s="1" t="s">
        <v>3750</v>
      </c>
    </row>
    <row r="2106" spans="1:9" x14ac:dyDescent="0.25">
      <c r="A2106" s="1" t="s">
        <v>2</v>
      </c>
      <c r="B2106" s="1">
        <v>2211018</v>
      </c>
      <c r="C2106" s="1">
        <v>428575</v>
      </c>
      <c r="D2106" s="1" t="s">
        <v>10861</v>
      </c>
      <c r="E2106" s="1" t="s">
        <v>10862</v>
      </c>
      <c r="F2106" s="1" t="s">
        <v>10863</v>
      </c>
      <c r="G2106" s="1"/>
      <c r="H2106" s="1">
        <v>2024</v>
      </c>
      <c r="I2106" s="1" t="s">
        <v>3750</v>
      </c>
    </row>
    <row r="2107" spans="1:9" x14ac:dyDescent="0.25">
      <c r="A2107" s="1" t="s">
        <v>2</v>
      </c>
      <c r="B2107" s="1">
        <v>2394260</v>
      </c>
      <c r="C2107" s="1">
        <v>428369</v>
      </c>
      <c r="D2107" s="1" t="s">
        <v>1528</v>
      </c>
      <c r="E2107" s="1" t="s">
        <v>10864</v>
      </c>
      <c r="F2107" s="1" t="s">
        <v>10865</v>
      </c>
      <c r="G2107" s="1" t="s">
        <v>10866</v>
      </c>
      <c r="H2107" s="1">
        <v>2024</v>
      </c>
      <c r="I2107" s="1" t="s">
        <v>204</v>
      </c>
    </row>
    <row r="2108" spans="1:9" x14ac:dyDescent="0.25">
      <c r="A2108" s="1" t="s">
        <v>2</v>
      </c>
      <c r="B2108" s="1">
        <v>2203644</v>
      </c>
      <c r="C2108" s="1">
        <v>429393</v>
      </c>
      <c r="D2108" s="1" t="s">
        <v>1853</v>
      </c>
      <c r="E2108" s="1" t="s">
        <v>10867</v>
      </c>
      <c r="F2108" s="1" t="s">
        <v>10868</v>
      </c>
      <c r="G2108" s="1"/>
      <c r="H2108" s="1">
        <v>2024</v>
      </c>
      <c r="I2108" s="1"/>
    </row>
    <row r="2109" spans="1:9" x14ac:dyDescent="0.25">
      <c r="A2109" s="1" t="s">
        <v>2</v>
      </c>
      <c r="B2109" s="1">
        <v>2357208</v>
      </c>
      <c r="C2109" s="1">
        <v>429131</v>
      </c>
      <c r="D2109" s="1" t="s">
        <v>797</v>
      </c>
      <c r="E2109" s="1" t="s">
        <v>10869</v>
      </c>
      <c r="F2109" s="1" t="s">
        <v>10870</v>
      </c>
      <c r="G2109" s="1"/>
      <c r="H2109" s="1">
        <v>2024</v>
      </c>
      <c r="I2109" s="1"/>
    </row>
    <row r="2110" spans="1:9" x14ac:dyDescent="0.25">
      <c r="A2110" s="1" t="s">
        <v>2</v>
      </c>
      <c r="B2110" s="1">
        <v>2198340</v>
      </c>
      <c r="C2110" s="1">
        <v>428842</v>
      </c>
      <c r="D2110" s="1" t="s">
        <v>1359</v>
      </c>
      <c r="E2110" s="1" t="s">
        <v>10871</v>
      </c>
      <c r="F2110" s="1" t="s">
        <v>10872</v>
      </c>
      <c r="G2110" s="1"/>
      <c r="H2110" s="1">
        <v>2024</v>
      </c>
      <c r="I2110" s="1" t="s">
        <v>3750</v>
      </c>
    </row>
    <row r="2111" spans="1:9" x14ac:dyDescent="0.25">
      <c r="A2111" s="1" t="s">
        <v>2</v>
      </c>
      <c r="B2111" s="1">
        <v>1738266</v>
      </c>
      <c r="C2111" s="1">
        <v>411922</v>
      </c>
      <c r="D2111" s="1" t="s">
        <v>1362</v>
      </c>
      <c r="E2111" s="1" t="s">
        <v>1363</v>
      </c>
      <c r="F2111" s="1"/>
      <c r="G2111" s="1" t="s">
        <v>1364</v>
      </c>
      <c r="H2111" s="1">
        <v>2022</v>
      </c>
      <c r="I2111" s="1" t="s">
        <v>1365</v>
      </c>
    </row>
    <row r="2112" spans="1:9" x14ac:dyDescent="0.25">
      <c r="A2112" s="1" t="s">
        <v>2</v>
      </c>
      <c r="B2112" s="1">
        <v>2287860</v>
      </c>
      <c r="C2112" s="1">
        <v>427265</v>
      </c>
      <c r="D2112" s="1" t="s">
        <v>10873</v>
      </c>
      <c r="E2112" s="1" t="s">
        <v>10874</v>
      </c>
      <c r="F2112" s="1" t="s">
        <v>10875</v>
      </c>
      <c r="G2112" s="1" t="s">
        <v>10876</v>
      </c>
      <c r="H2112" s="1">
        <v>2024</v>
      </c>
      <c r="I2112" s="1" t="s">
        <v>55</v>
      </c>
    </row>
    <row r="2113" spans="1:9" x14ac:dyDescent="0.25">
      <c r="A2113" s="1" t="s">
        <v>2</v>
      </c>
      <c r="B2113" s="1">
        <v>2108164</v>
      </c>
      <c r="C2113" s="1">
        <v>418014</v>
      </c>
      <c r="D2113" s="1" t="s">
        <v>5062</v>
      </c>
      <c r="E2113" s="1" t="s">
        <v>5063</v>
      </c>
      <c r="F2113" s="1" t="s">
        <v>5064</v>
      </c>
      <c r="G2113" s="1" t="s">
        <v>5065</v>
      </c>
      <c r="H2113" s="1">
        <v>2023</v>
      </c>
      <c r="I2113" s="1" t="s">
        <v>55</v>
      </c>
    </row>
    <row r="2114" spans="1:9" x14ac:dyDescent="0.25">
      <c r="A2114" s="1" t="s">
        <v>2</v>
      </c>
      <c r="B2114" s="1">
        <v>2311120</v>
      </c>
      <c r="C2114" s="1">
        <v>6238230</v>
      </c>
      <c r="D2114" s="1" t="s">
        <v>10877</v>
      </c>
      <c r="E2114" s="1" t="s">
        <v>10878</v>
      </c>
      <c r="F2114" s="1"/>
      <c r="G2114" s="1" t="s">
        <v>10879</v>
      </c>
      <c r="H2114" s="1">
        <v>2024</v>
      </c>
      <c r="I2114" s="1"/>
    </row>
    <row r="2115" spans="1:9" x14ac:dyDescent="0.25">
      <c r="A2115" s="1" t="s">
        <v>2</v>
      </c>
      <c r="B2115" s="1">
        <v>2308404</v>
      </c>
      <c r="C2115" s="1">
        <v>426854</v>
      </c>
      <c r="D2115" s="1" t="s">
        <v>10880</v>
      </c>
      <c r="E2115" s="1" t="s">
        <v>4698</v>
      </c>
      <c r="F2115" s="1" t="s">
        <v>10881</v>
      </c>
      <c r="G2115" s="1" t="s">
        <v>10882</v>
      </c>
      <c r="H2115" s="1">
        <v>2024</v>
      </c>
      <c r="I2115" s="1" t="s">
        <v>131</v>
      </c>
    </row>
    <row r="2116" spans="1:9" x14ac:dyDescent="0.25">
      <c r="A2116" s="1" t="s">
        <v>2</v>
      </c>
      <c r="B2116" s="1">
        <v>2212160</v>
      </c>
      <c r="C2116" s="1">
        <v>426976</v>
      </c>
      <c r="D2116" s="1" t="s">
        <v>10883</v>
      </c>
      <c r="E2116" s="1" t="s">
        <v>10884</v>
      </c>
      <c r="F2116" s="1" t="s">
        <v>10885</v>
      </c>
      <c r="G2116" s="1" t="s">
        <v>10886</v>
      </c>
      <c r="H2116" s="1">
        <v>2024</v>
      </c>
      <c r="I2116" s="1" t="s">
        <v>131</v>
      </c>
    </row>
    <row r="2117" spans="1:9" x14ac:dyDescent="0.25">
      <c r="A2117" s="1" t="s">
        <v>2</v>
      </c>
      <c r="B2117" s="1">
        <v>1471362</v>
      </c>
      <c r="C2117" s="1">
        <v>401209</v>
      </c>
      <c r="D2117" s="1" t="s">
        <v>10887</v>
      </c>
      <c r="E2117" s="1" t="s">
        <v>10888</v>
      </c>
      <c r="F2117" s="1"/>
      <c r="G2117" s="1" t="s">
        <v>10889</v>
      </c>
      <c r="H2117" s="1">
        <v>2021</v>
      </c>
      <c r="I2117" s="1"/>
    </row>
    <row r="2118" spans="1:9" x14ac:dyDescent="0.25">
      <c r="A2118" s="1" t="s">
        <v>2</v>
      </c>
      <c r="B2118" s="1">
        <v>934826</v>
      </c>
      <c r="C2118" s="1">
        <v>376495</v>
      </c>
      <c r="D2118" s="1" t="s">
        <v>10890</v>
      </c>
      <c r="E2118" s="1" t="s">
        <v>10891</v>
      </c>
      <c r="F2118" s="1"/>
      <c r="G2118" s="1"/>
      <c r="H2118" s="1">
        <v>1995</v>
      </c>
      <c r="I2118" s="1" t="s">
        <v>116</v>
      </c>
    </row>
    <row r="2119" spans="1:9" x14ac:dyDescent="0.25">
      <c r="A2119" s="1" t="s">
        <v>2</v>
      </c>
      <c r="B2119" s="1">
        <v>934816</v>
      </c>
      <c r="C2119" s="1">
        <v>388074</v>
      </c>
      <c r="D2119" s="1" t="s">
        <v>10892</v>
      </c>
      <c r="E2119" s="1" t="s">
        <v>10893</v>
      </c>
      <c r="F2119" s="1" t="s">
        <v>10894</v>
      </c>
      <c r="G2119" s="1"/>
      <c r="H2119" s="1">
        <v>2017</v>
      </c>
      <c r="I2119" s="1"/>
    </row>
    <row r="2120" spans="1:9" x14ac:dyDescent="0.25">
      <c r="A2120" s="1" t="s">
        <v>2</v>
      </c>
      <c r="B2120" s="1">
        <v>2382768</v>
      </c>
      <c r="C2120" s="1">
        <v>6238264</v>
      </c>
      <c r="D2120" s="1" t="s">
        <v>10895</v>
      </c>
      <c r="E2120" s="1" t="s">
        <v>1459</v>
      </c>
      <c r="F2120" s="1" t="s">
        <v>10896</v>
      </c>
      <c r="G2120" s="1" t="s">
        <v>10897</v>
      </c>
      <c r="H2120" s="1">
        <v>2024</v>
      </c>
      <c r="I2120" s="1" t="s">
        <v>4526</v>
      </c>
    </row>
    <row r="2121" spans="1:9" x14ac:dyDescent="0.25">
      <c r="A2121" s="1" t="s">
        <v>2</v>
      </c>
      <c r="B2121" s="1">
        <v>721010</v>
      </c>
      <c r="C2121" s="1">
        <v>428142</v>
      </c>
      <c r="D2121" s="1" t="s">
        <v>10898</v>
      </c>
      <c r="E2121" s="1" t="s">
        <v>10899</v>
      </c>
      <c r="F2121" s="1"/>
      <c r="G2121" s="1"/>
      <c r="H2121" s="1">
        <v>2011</v>
      </c>
      <c r="I2121" s="1"/>
    </row>
    <row r="2122" spans="1:9" x14ac:dyDescent="0.25">
      <c r="A2122" s="1" t="s">
        <v>2</v>
      </c>
      <c r="B2122" s="1">
        <v>2276943</v>
      </c>
      <c r="C2122" s="1">
        <v>426676</v>
      </c>
      <c r="D2122" s="1" t="s">
        <v>10900</v>
      </c>
      <c r="E2122" s="1" t="s">
        <v>1242</v>
      </c>
      <c r="F2122" s="1" t="s">
        <v>10901</v>
      </c>
      <c r="G2122" s="1" t="s">
        <v>10902</v>
      </c>
      <c r="H2122" s="1">
        <v>2024</v>
      </c>
      <c r="I2122" s="1" t="s">
        <v>59</v>
      </c>
    </row>
    <row r="2123" spans="1:9" x14ac:dyDescent="0.25">
      <c r="A2123" s="1" t="s">
        <v>2</v>
      </c>
      <c r="B2123" s="1">
        <v>197742</v>
      </c>
      <c r="C2123" s="1">
        <v>6238208</v>
      </c>
      <c r="D2123" s="1" t="s">
        <v>10903</v>
      </c>
      <c r="E2123" s="1" t="s">
        <v>10904</v>
      </c>
      <c r="F2123" s="1"/>
      <c r="G2123" s="1"/>
      <c r="H2123" s="1">
        <v>1975</v>
      </c>
      <c r="I2123" s="1"/>
    </row>
    <row r="2124" spans="1:9" x14ac:dyDescent="0.25">
      <c r="A2124" s="1" t="s">
        <v>2</v>
      </c>
      <c r="B2124" s="1">
        <v>2219375</v>
      </c>
      <c r="C2124" s="1">
        <v>428890</v>
      </c>
      <c r="D2124" s="1" t="s">
        <v>10774</v>
      </c>
      <c r="E2124" s="1" t="s">
        <v>3186</v>
      </c>
      <c r="F2124" s="1"/>
      <c r="G2124" s="1"/>
      <c r="H2124" s="1">
        <v>2024</v>
      </c>
      <c r="I2124" s="1" t="s">
        <v>10775</v>
      </c>
    </row>
    <row r="2125" spans="1:9" x14ac:dyDescent="0.25">
      <c r="A2125" s="1" t="s">
        <v>2</v>
      </c>
      <c r="B2125" s="1">
        <v>8427</v>
      </c>
      <c r="C2125" s="1">
        <v>422610</v>
      </c>
      <c r="D2125" s="1" t="s">
        <v>6319</v>
      </c>
      <c r="E2125" s="1" t="s">
        <v>2038</v>
      </c>
      <c r="F2125" s="1" t="s">
        <v>6320</v>
      </c>
      <c r="G2125" s="1" t="s">
        <v>6321</v>
      </c>
      <c r="H2125" s="1">
        <v>1983</v>
      </c>
      <c r="I2125" s="1" t="s">
        <v>423</v>
      </c>
    </row>
    <row r="2126" spans="1:9" x14ac:dyDescent="0.25">
      <c r="A2126" s="1" t="s">
        <v>2</v>
      </c>
      <c r="B2126" s="1">
        <v>693388</v>
      </c>
      <c r="C2126" s="1">
        <v>424163</v>
      </c>
      <c r="D2126" s="1" t="s">
        <v>6129</v>
      </c>
      <c r="E2126" s="1" t="s">
        <v>2038</v>
      </c>
      <c r="F2126" s="1" t="s">
        <v>6130</v>
      </c>
      <c r="G2126" s="1" t="s">
        <v>6131</v>
      </c>
      <c r="H2126" s="1">
        <v>2000</v>
      </c>
      <c r="I2126" s="1"/>
    </row>
    <row r="2127" spans="1:9" x14ac:dyDescent="0.25">
      <c r="A2127" s="1" t="s">
        <v>2</v>
      </c>
      <c r="B2127" s="1">
        <v>2167053</v>
      </c>
      <c r="C2127" s="1">
        <v>428926</v>
      </c>
      <c r="D2127" s="1" t="s">
        <v>10905</v>
      </c>
      <c r="E2127" s="1" t="s">
        <v>10906</v>
      </c>
      <c r="F2127" s="1" t="s">
        <v>10907</v>
      </c>
      <c r="G2127" s="1" t="s">
        <v>10908</v>
      </c>
      <c r="H2127" s="1">
        <v>2021</v>
      </c>
      <c r="I2127" s="1" t="s">
        <v>10909</v>
      </c>
    </row>
    <row r="2128" spans="1:9" x14ac:dyDescent="0.25">
      <c r="A2128" s="1" t="s">
        <v>2</v>
      </c>
      <c r="B2128" s="1">
        <v>2167055</v>
      </c>
      <c r="C2128" s="1">
        <v>6238723</v>
      </c>
      <c r="D2128" s="1" t="s">
        <v>10910</v>
      </c>
      <c r="E2128" s="1" t="s">
        <v>10906</v>
      </c>
      <c r="F2128" s="1" t="s">
        <v>10907</v>
      </c>
      <c r="G2128" s="1" t="s">
        <v>10911</v>
      </c>
      <c r="H2128" s="1">
        <v>2021</v>
      </c>
      <c r="I2128" s="1" t="s">
        <v>10909</v>
      </c>
    </row>
    <row r="2129" spans="1:9" x14ac:dyDescent="0.25">
      <c r="A2129" s="1" t="s">
        <v>2</v>
      </c>
      <c r="B2129" s="1">
        <v>2272110</v>
      </c>
      <c r="C2129" s="1">
        <v>427647</v>
      </c>
      <c r="D2129" s="1" t="s">
        <v>10912</v>
      </c>
      <c r="E2129" s="1" t="s">
        <v>10913</v>
      </c>
      <c r="F2129" s="1" t="s">
        <v>10914</v>
      </c>
      <c r="G2129" s="1" t="s">
        <v>10915</v>
      </c>
      <c r="H2129" s="1">
        <v>2024</v>
      </c>
      <c r="I2129" s="1" t="s">
        <v>7793</v>
      </c>
    </row>
    <row r="2130" spans="1:9" x14ac:dyDescent="0.25">
      <c r="A2130" s="1" t="s">
        <v>2</v>
      </c>
      <c r="B2130" s="1">
        <v>2186237</v>
      </c>
      <c r="C2130" s="1">
        <v>427802</v>
      </c>
      <c r="D2130" s="1" t="s">
        <v>10916</v>
      </c>
      <c r="E2130" s="1" t="s">
        <v>10917</v>
      </c>
      <c r="F2130" s="1" t="s">
        <v>10918</v>
      </c>
      <c r="G2130" s="1" t="s">
        <v>10919</v>
      </c>
      <c r="H2130" s="1">
        <v>2024</v>
      </c>
      <c r="I2130" s="1" t="s">
        <v>1033</v>
      </c>
    </row>
    <row r="2131" spans="1:9" x14ac:dyDescent="0.25">
      <c r="A2131" s="1" t="s">
        <v>2</v>
      </c>
      <c r="B2131" s="1">
        <v>2404904</v>
      </c>
      <c r="C2131" s="1">
        <v>6237746</v>
      </c>
      <c r="D2131" s="1" t="s">
        <v>393</v>
      </c>
      <c r="E2131" s="1" t="s">
        <v>10920</v>
      </c>
      <c r="F2131" s="1" t="s">
        <v>10921</v>
      </c>
      <c r="G2131" s="1"/>
      <c r="H2131" s="1">
        <v>2024</v>
      </c>
      <c r="I2131" s="1"/>
    </row>
    <row r="2132" spans="1:9" x14ac:dyDescent="0.25">
      <c r="A2132" s="1" t="s">
        <v>2</v>
      </c>
      <c r="B2132" s="1">
        <v>312937</v>
      </c>
      <c r="C2132" s="1">
        <v>6238241</v>
      </c>
      <c r="D2132" s="1" t="s">
        <v>10922</v>
      </c>
      <c r="E2132" s="1" t="s">
        <v>10923</v>
      </c>
      <c r="F2132" s="1"/>
      <c r="G2132" s="1"/>
      <c r="H2132" s="1">
        <v>1982</v>
      </c>
      <c r="I2132" s="1"/>
    </row>
    <row r="2133" spans="1:9" x14ac:dyDescent="0.25">
      <c r="A2133" s="1" t="s">
        <v>2</v>
      </c>
      <c r="B2133" s="1">
        <v>2254222</v>
      </c>
      <c r="C2133" s="1">
        <v>6238130</v>
      </c>
      <c r="D2133" s="1" t="s">
        <v>10924</v>
      </c>
      <c r="E2133" s="1" t="s">
        <v>10925</v>
      </c>
      <c r="F2133" s="1"/>
      <c r="G2133" s="1"/>
      <c r="H2133" s="1">
        <v>2011</v>
      </c>
      <c r="I2133" s="1"/>
    </row>
    <row r="2134" spans="1:9" x14ac:dyDescent="0.25">
      <c r="A2134" s="1" t="s">
        <v>2</v>
      </c>
      <c r="B2134" s="1">
        <v>1387605</v>
      </c>
      <c r="C2134" s="1">
        <v>424731</v>
      </c>
      <c r="D2134" s="1" t="s">
        <v>3271</v>
      </c>
      <c r="E2134" s="1" t="s">
        <v>729</v>
      </c>
      <c r="F2134" s="1" t="s">
        <v>3272</v>
      </c>
      <c r="G2134" s="1" t="s">
        <v>3273</v>
      </c>
      <c r="H2134" s="1">
        <v>2020</v>
      </c>
      <c r="I2134" s="1" t="s">
        <v>242</v>
      </c>
    </row>
    <row r="2135" spans="1:9" x14ac:dyDescent="0.25">
      <c r="A2135" s="1" t="s">
        <v>2</v>
      </c>
      <c r="B2135" s="1">
        <v>1884776</v>
      </c>
      <c r="C2135" s="1">
        <v>410577</v>
      </c>
      <c r="D2135" s="1" t="s">
        <v>1565</v>
      </c>
      <c r="E2135" s="1" t="s">
        <v>729</v>
      </c>
      <c r="F2135" s="1" t="s">
        <v>1648</v>
      </c>
      <c r="G2135" s="1" t="s">
        <v>1649</v>
      </c>
      <c r="H2135" s="1">
        <v>2022</v>
      </c>
      <c r="I2135" s="1" t="s">
        <v>242</v>
      </c>
    </row>
    <row r="2136" spans="1:9" x14ac:dyDescent="0.25">
      <c r="A2136" s="1" t="s">
        <v>2</v>
      </c>
      <c r="B2136" s="1">
        <v>1429018</v>
      </c>
      <c r="C2136" s="1">
        <v>399811</v>
      </c>
      <c r="D2136" s="1" t="s">
        <v>10926</v>
      </c>
      <c r="E2136" s="1" t="s">
        <v>729</v>
      </c>
      <c r="F2136" s="1" t="s">
        <v>10927</v>
      </c>
      <c r="G2136" s="1" t="s">
        <v>10928</v>
      </c>
      <c r="H2136" s="1">
        <v>2020</v>
      </c>
      <c r="I2136" s="1" t="s">
        <v>242</v>
      </c>
    </row>
    <row r="2137" spans="1:9" x14ac:dyDescent="0.25">
      <c r="A2137" s="1" t="s">
        <v>2</v>
      </c>
      <c r="B2137" s="1">
        <v>1799927</v>
      </c>
      <c r="C2137" s="1">
        <v>418464</v>
      </c>
      <c r="D2137" s="1" t="s">
        <v>3832</v>
      </c>
      <c r="E2137" s="1" t="s">
        <v>729</v>
      </c>
      <c r="F2137" s="1" t="s">
        <v>3833</v>
      </c>
      <c r="G2137" s="1" t="s">
        <v>3834</v>
      </c>
      <c r="H2137" s="1">
        <v>2022</v>
      </c>
      <c r="I2137" s="1" t="s">
        <v>242</v>
      </c>
    </row>
    <row r="2138" spans="1:9" x14ac:dyDescent="0.25">
      <c r="A2138" s="1" t="s">
        <v>2</v>
      </c>
      <c r="B2138" s="1">
        <v>1272703</v>
      </c>
      <c r="C2138" s="1">
        <v>417916</v>
      </c>
      <c r="D2138" s="1" t="s">
        <v>1714</v>
      </c>
      <c r="E2138" s="1" t="s">
        <v>729</v>
      </c>
      <c r="F2138" s="1" t="s">
        <v>3120</v>
      </c>
      <c r="G2138" s="1" t="s">
        <v>3121</v>
      </c>
      <c r="H2138" s="1">
        <v>2019</v>
      </c>
      <c r="I2138" s="1" t="s">
        <v>242</v>
      </c>
    </row>
    <row r="2139" spans="1:9" x14ac:dyDescent="0.25">
      <c r="A2139" s="1" t="s">
        <v>2</v>
      </c>
      <c r="B2139" s="1">
        <v>1373745</v>
      </c>
      <c r="C2139" s="1">
        <v>416455</v>
      </c>
      <c r="D2139" s="1" t="s">
        <v>3238</v>
      </c>
      <c r="E2139" s="1" t="s">
        <v>729</v>
      </c>
      <c r="F2139" s="1" t="s">
        <v>3239</v>
      </c>
      <c r="G2139" s="1" t="s">
        <v>3240</v>
      </c>
      <c r="H2139" s="1">
        <v>2020</v>
      </c>
      <c r="I2139" s="1" t="s">
        <v>242</v>
      </c>
    </row>
    <row r="2140" spans="1:9" x14ac:dyDescent="0.25">
      <c r="A2140" s="1" t="s">
        <v>2</v>
      </c>
      <c r="B2140" s="1">
        <v>1506452</v>
      </c>
      <c r="C2140" s="1">
        <v>400998</v>
      </c>
      <c r="D2140" s="1" t="s">
        <v>10929</v>
      </c>
      <c r="E2140" s="1" t="s">
        <v>10930</v>
      </c>
      <c r="F2140" s="1" t="s">
        <v>10931</v>
      </c>
      <c r="G2140" s="1" t="s">
        <v>10932</v>
      </c>
      <c r="H2140" s="1">
        <v>2021</v>
      </c>
      <c r="I2140" s="1" t="s">
        <v>242</v>
      </c>
    </row>
    <row r="2141" spans="1:9" x14ac:dyDescent="0.25">
      <c r="A2141" s="1" t="s">
        <v>2</v>
      </c>
      <c r="B2141" s="1">
        <v>1818880</v>
      </c>
      <c r="C2141" s="1">
        <v>411504</v>
      </c>
      <c r="D2141" s="1" t="s">
        <v>10933</v>
      </c>
      <c r="E2141" s="1" t="s">
        <v>10934</v>
      </c>
      <c r="F2141" s="1"/>
      <c r="G2141" s="1" t="s">
        <v>10935</v>
      </c>
      <c r="H2141" s="1">
        <v>2022</v>
      </c>
      <c r="I2141" s="1"/>
    </row>
    <row r="2142" spans="1:9" x14ac:dyDescent="0.25">
      <c r="A2142" s="1" t="s">
        <v>2</v>
      </c>
      <c r="B2142" s="1">
        <v>1266437</v>
      </c>
      <c r="C2142" s="1">
        <v>422983</v>
      </c>
      <c r="D2142" s="1" t="s">
        <v>3111</v>
      </c>
      <c r="E2142" s="1" t="s">
        <v>3107</v>
      </c>
      <c r="F2142" s="1" t="s">
        <v>3108</v>
      </c>
      <c r="G2142" s="1" t="s">
        <v>3112</v>
      </c>
      <c r="H2142" s="1">
        <v>2019</v>
      </c>
      <c r="I2142" s="1" t="s">
        <v>3110</v>
      </c>
    </row>
    <row r="2143" spans="1:9" x14ac:dyDescent="0.25">
      <c r="A2143" s="1" t="s">
        <v>2</v>
      </c>
      <c r="B2143" s="1">
        <v>1266438</v>
      </c>
      <c r="C2143" s="1">
        <v>421496</v>
      </c>
      <c r="D2143" s="1" t="s">
        <v>3113</v>
      </c>
      <c r="E2143" s="1" t="s">
        <v>3107</v>
      </c>
      <c r="F2143" s="1" t="s">
        <v>3114</v>
      </c>
      <c r="G2143" s="1" t="s">
        <v>3115</v>
      </c>
      <c r="H2143" s="1">
        <v>2019</v>
      </c>
      <c r="I2143" s="1" t="s">
        <v>3110</v>
      </c>
    </row>
    <row r="2144" spans="1:9" x14ac:dyDescent="0.25">
      <c r="A2144" s="1" t="s">
        <v>2</v>
      </c>
      <c r="B2144" s="1">
        <v>1266435</v>
      </c>
      <c r="C2144" s="1">
        <v>420873</v>
      </c>
      <c r="D2144" s="1" t="s">
        <v>3106</v>
      </c>
      <c r="E2144" s="1" t="s">
        <v>3107</v>
      </c>
      <c r="F2144" s="1" t="s">
        <v>3108</v>
      </c>
      <c r="G2144" s="1" t="s">
        <v>3109</v>
      </c>
      <c r="H2144" s="1">
        <v>2019</v>
      </c>
      <c r="I2144" s="1" t="s">
        <v>3110</v>
      </c>
    </row>
    <row r="2145" spans="1:9" x14ac:dyDescent="0.25">
      <c r="A2145" s="1" t="s">
        <v>2</v>
      </c>
      <c r="B2145" s="1">
        <v>680483</v>
      </c>
      <c r="C2145" s="1">
        <v>363061</v>
      </c>
      <c r="D2145" s="1" t="s">
        <v>10936</v>
      </c>
      <c r="E2145" s="1" t="s">
        <v>10937</v>
      </c>
      <c r="F2145" s="1"/>
      <c r="G2145" s="1"/>
      <c r="H2145" s="1">
        <v>2016</v>
      </c>
      <c r="I2145" s="1" t="s">
        <v>10938</v>
      </c>
    </row>
    <row r="2146" spans="1:9" x14ac:dyDescent="0.25">
      <c r="A2146" s="1" t="s">
        <v>2</v>
      </c>
      <c r="B2146" s="1">
        <v>2198865</v>
      </c>
      <c r="C2146" s="1">
        <v>428243</v>
      </c>
      <c r="D2146" s="1" t="s">
        <v>10939</v>
      </c>
      <c r="E2146" s="1" t="s">
        <v>10937</v>
      </c>
      <c r="F2146" s="1" t="s">
        <v>10940</v>
      </c>
      <c r="G2146" s="1" t="s">
        <v>10941</v>
      </c>
      <c r="H2146" s="1">
        <v>2024</v>
      </c>
      <c r="I2146" s="1" t="s">
        <v>5009</v>
      </c>
    </row>
    <row r="2147" spans="1:9" x14ac:dyDescent="0.25">
      <c r="A2147" s="1" t="s">
        <v>2</v>
      </c>
      <c r="B2147" s="1">
        <v>2329576</v>
      </c>
      <c r="C2147" s="1">
        <v>6238161</v>
      </c>
      <c r="D2147" s="1" t="s">
        <v>10942</v>
      </c>
      <c r="E2147" s="1" t="s">
        <v>10943</v>
      </c>
      <c r="F2147" s="1" t="s">
        <v>10944</v>
      </c>
      <c r="G2147" s="1" t="s">
        <v>10945</v>
      </c>
      <c r="H2147" s="1">
        <v>2024</v>
      </c>
      <c r="I2147" s="1"/>
    </row>
    <row r="2148" spans="1:9" x14ac:dyDescent="0.25">
      <c r="A2148" s="1" t="s">
        <v>2</v>
      </c>
      <c r="B2148" s="1">
        <v>847718</v>
      </c>
      <c r="C2148" s="1">
        <v>6238423</v>
      </c>
      <c r="D2148" s="1" t="s">
        <v>10946</v>
      </c>
      <c r="E2148" s="1" t="s">
        <v>5969</v>
      </c>
      <c r="F2148" s="1" t="s">
        <v>10947</v>
      </c>
      <c r="G2148" s="1" t="s">
        <v>10948</v>
      </c>
      <c r="H2148" s="1">
        <v>2016</v>
      </c>
      <c r="I2148" s="1"/>
    </row>
    <row r="2149" spans="1:9" x14ac:dyDescent="0.25">
      <c r="A2149" s="1" t="s">
        <v>2</v>
      </c>
      <c r="B2149" s="1">
        <v>2235633</v>
      </c>
      <c r="C2149" s="1">
        <v>427264</v>
      </c>
      <c r="D2149" s="1" t="s">
        <v>10949</v>
      </c>
      <c r="E2149" s="1" t="s">
        <v>310</v>
      </c>
      <c r="F2149" s="1" t="s">
        <v>10950</v>
      </c>
      <c r="G2149" s="1"/>
      <c r="H2149" s="1">
        <v>2024</v>
      </c>
      <c r="I2149" s="1" t="s">
        <v>786</v>
      </c>
    </row>
    <row r="2150" spans="1:9" x14ac:dyDescent="0.25">
      <c r="A2150" s="1" t="s">
        <v>2</v>
      </c>
      <c r="B2150" s="1">
        <v>1734465</v>
      </c>
      <c r="C2150" s="1">
        <v>409006</v>
      </c>
      <c r="D2150" s="1" t="s">
        <v>2568</v>
      </c>
      <c r="E2150" s="1" t="s">
        <v>310</v>
      </c>
      <c r="F2150" s="1" t="s">
        <v>784</v>
      </c>
      <c r="G2150" s="1" t="s">
        <v>2569</v>
      </c>
      <c r="H2150" s="1">
        <v>2022</v>
      </c>
      <c r="I2150" s="1" t="s">
        <v>786</v>
      </c>
    </row>
    <row r="2151" spans="1:9" x14ac:dyDescent="0.25">
      <c r="A2151" s="1" t="s">
        <v>2</v>
      </c>
      <c r="B2151" s="1">
        <v>2181924</v>
      </c>
      <c r="C2151" s="1">
        <v>427444</v>
      </c>
      <c r="D2151" s="1" t="s">
        <v>10951</v>
      </c>
      <c r="E2151" s="1" t="s">
        <v>310</v>
      </c>
      <c r="F2151" s="1" t="s">
        <v>10952</v>
      </c>
      <c r="G2151" s="1" t="s">
        <v>10953</v>
      </c>
      <c r="H2151" s="1">
        <v>2024</v>
      </c>
      <c r="I2151" s="1" t="s">
        <v>786</v>
      </c>
    </row>
    <row r="2152" spans="1:9" x14ac:dyDescent="0.25">
      <c r="A2152" s="1" t="s">
        <v>2</v>
      </c>
      <c r="B2152" s="1">
        <v>1455575</v>
      </c>
      <c r="C2152" s="1">
        <v>398481</v>
      </c>
      <c r="D2152" s="1" t="s">
        <v>783</v>
      </c>
      <c r="E2152" s="1" t="s">
        <v>310</v>
      </c>
      <c r="F2152" s="1" t="s">
        <v>784</v>
      </c>
      <c r="G2152" s="1" t="s">
        <v>785</v>
      </c>
      <c r="H2152" s="1">
        <v>2020</v>
      </c>
      <c r="I2152" s="1" t="s">
        <v>786</v>
      </c>
    </row>
    <row r="2153" spans="1:9" x14ac:dyDescent="0.25">
      <c r="A2153" s="1" t="s">
        <v>2</v>
      </c>
      <c r="B2153" s="1">
        <v>1490227</v>
      </c>
      <c r="C2153" s="1">
        <v>398482</v>
      </c>
      <c r="D2153" s="1" t="s">
        <v>874</v>
      </c>
      <c r="E2153" s="1" t="s">
        <v>310</v>
      </c>
      <c r="F2153" s="1" t="s">
        <v>875</v>
      </c>
      <c r="G2153" s="1" t="s">
        <v>876</v>
      </c>
      <c r="H2153" s="1">
        <v>2021</v>
      </c>
      <c r="I2153" s="1" t="s">
        <v>786</v>
      </c>
    </row>
    <row r="2154" spans="1:9" x14ac:dyDescent="0.25">
      <c r="A2154" s="1" t="s">
        <v>2</v>
      </c>
      <c r="B2154" s="1">
        <v>2152074</v>
      </c>
      <c r="C2154" s="1">
        <v>418038</v>
      </c>
      <c r="D2154" s="1" t="s">
        <v>5248</v>
      </c>
      <c r="E2154" s="1" t="s">
        <v>310</v>
      </c>
      <c r="F2154" s="1" t="s">
        <v>875</v>
      </c>
      <c r="G2154" s="1" t="s">
        <v>5249</v>
      </c>
      <c r="H2154" s="1">
        <v>2023</v>
      </c>
      <c r="I2154" s="1" t="s">
        <v>786</v>
      </c>
    </row>
    <row r="2155" spans="1:9" x14ac:dyDescent="0.25">
      <c r="A2155" s="1" t="s">
        <v>2</v>
      </c>
      <c r="B2155" s="1">
        <v>2016985</v>
      </c>
      <c r="C2155" s="1">
        <v>417322</v>
      </c>
      <c r="D2155" s="1" t="s">
        <v>4590</v>
      </c>
      <c r="E2155" s="1" t="s">
        <v>310</v>
      </c>
      <c r="F2155" s="1" t="s">
        <v>875</v>
      </c>
      <c r="G2155" s="1" t="s">
        <v>4591</v>
      </c>
      <c r="H2155" s="1">
        <v>2023</v>
      </c>
      <c r="I2155" s="1" t="s">
        <v>786</v>
      </c>
    </row>
    <row r="2156" spans="1:9" x14ac:dyDescent="0.25">
      <c r="A2156" s="1" t="s">
        <v>2</v>
      </c>
      <c r="B2156" s="1">
        <v>606270</v>
      </c>
      <c r="C2156" s="1">
        <v>400476</v>
      </c>
      <c r="D2156" s="1" t="s">
        <v>10954</v>
      </c>
      <c r="E2156" s="1" t="s">
        <v>10955</v>
      </c>
      <c r="F2156" s="1" t="s">
        <v>10956</v>
      </c>
      <c r="G2156" s="1" t="s">
        <v>10957</v>
      </c>
      <c r="H2156" s="1">
        <v>2012</v>
      </c>
      <c r="I2156" s="1" t="s">
        <v>50</v>
      </c>
    </row>
    <row r="2157" spans="1:9" x14ac:dyDescent="0.25">
      <c r="A2157" s="1" t="s">
        <v>2</v>
      </c>
      <c r="B2157" s="1">
        <v>1012764</v>
      </c>
      <c r="C2157" s="1">
        <v>6238436</v>
      </c>
      <c r="D2157" s="1" t="s">
        <v>10958</v>
      </c>
      <c r="E2157" s="1" t="s">
        <v>62</v>
      </c>
      <c r="F2157" s="1"/>
      <c r="G2157" s="1" t="s">
        <v>10959</v>
      </c>
      <c r="H2157" s="1">
        <v>2018</v>
      </c>
      <c r="I2157" s="1" t="s">
        <v>40</v>
      </c>
    </row>
    <row r="2158" spans="1:9" x14ac:dyDescent="0.25">
      <c r="A2158" s="1" t="s">
        <v>2</v>
      </c>
      <c r="B2158" s="1">
        <v>2273672</v>
      </c>
      <c r="C2158" s="1">
        <v>428033</v>
      </c>
      <c r="D2158" s="1" t="s">
        <v>10960</v>
      </c>
      <c r="E2158" s="1" t="s">
        <v>62</v>
      </c>
      <c r="F2158" s="1"/>
      <c r="G2158" s="1" t="s">
        <v>10961</v>
      </c>
      <c r="H2158" s="1">
        <v>2024</v>
      </c>
      <c r="I2158" s="1" t="s">
        <v>10962</v>
      </c>
    </row>
    <row r="2159" spans="1:9" x14ac:dyDescent="0.25">
      <c r="A2159" s="1" t="s">
        <v>2</v>
      </c>
      <c r="B2159" s="1">
        <v>2161909</v>
      </c>
      <c r="C2159" s="1">
        <v>415166</v>
      </c>
      <c r="D2159" s="1" t="s">
        <v>3652</v>
      </c>
      <c r="E2159" s="1" t="s">
        <v>62</v>
      </c>
      <c r="F2159" s="1"/>
      <c r="G2159" s="1"/>
      <c r="H2159" s="1">
        <v>2015</v>
      </c>
      <c r="I2159" s="1" t="s">
        <v>5277</v>
      </c>
    </row>
    <row r="2160" spans="1:9" x14ac:dyDescent="0.25">
      <c r="A2160" s="1" t="s">
        <v>2</v>
      </c>
      <c r="B2160" s="1">
        <v>2006698</v>
      </c>
      <c r="C2160" s="1">
        <v>423183</v>
      </c>
      <c r="D2160" s="1" t="s">
        <v>4534</v>
      </c>
      <c r="E2160" s="1" t="s">
        <v>4535</v>
      </c>
      <c r="F2160" s="1"/>
      <c r="G2160" s="1"/>
      <c r="H2160" s="1">
        <v>2023</v>
      </c>
      <c r="I2160" s="1"/>
    </row>
    <row r="2161" spans="1:9" x14ac:dyDescent="0.25">
      <c r="A2161" s="1" t="s">
        <v>2</v>
      </c>
      <c r="B2161" s="1">
        <v>1158498</v>
      </c>
      <c r="C2161" s="1">
        <v>423027</v>
      </c>
      <c r="D2161" s="1" t="s">
        <v>3002</v>
      </c>
      <c r="E2161" s="1" t="s">
        <v>184</v>
      </c>
      <c r="F2161" s="1" t="s">
        <v>185</v>
      </c>
      <c r="G2161" s="1" t="s">
        <v>3003</v>
      </c>
      <c r="H2161" s="1">
        <v>2019</v>
      </c>
      <c r="I2161" s="1" t="s">
        <v>50</v>
      </c>
    </row>
    <row r="2162" spans="1:9" x14ac:dyDescent="0.25">
      <c r="A2162" s="1" t="s">
        <v>2</v>
      </c>
      <c r="B2162" s="1">
        <v>2367781</v>
      </c>
      <c r="C2162" s="1">
        <v>427342</v>
      </c>
      <c r="D2162" s="1" t="s">
        <v>10963</v>
      </c>
      <c r="E2162" s="1" t="s">
        <v>184</v>
      </c>
      <c r="F2162" s="1" t="s">
        <v>10964</v>
      </c>
      <c r="G2162" s="1" t="s">
        <v>10965</v>
      </c>
      <c r="H2162" s="1">
        <v>2024</v>
      </c>
      <c r="I2162" s="1" t="s">
        <v>191</v>
      </c>
    </row>
    <row r="2163" spans="1:9" x14ac:dyDescent="0.25">
      <c r="A2163" s="1" t="s">
        <v>2</v>
      </c>
      <c r="B2163" s="1">
        <v>885321</v>
      </c>
      <c r="C2163" s="1">
        <v>373066</v>
      </c>
      <c r="D2163" s="1" t="s">
        <v>2426</v>
      </c>
      <c r="E2163" s="1" t="s">
        <v>184</v>
      </c>
      <c r="F2163" s="1" t="s">
        <v>2427</v>
      </c>
      <c r="G2163" s="1" t="s">
        <v>2428</v>
      </c>
      <c r="H2163" s="1">
        <v>2016</v>
      </c>
      <c r="I2163" s="1" t="s">
        <v>1341</v>
      </c>
    </row>
    <row r="2164" spans="1:9" x14ac:dyDescent="0.25">
      <c r="A2164" s="1" t="s">
        <v>2</v>
      </c>
      <c r="B2164" s="1">
        <v>2176729</v>
      </c>
      <c r="C2164" s="1">
        <v>427090</v>
      </c>
      <c r="D2164" s="1" t="s">
        <v>10966</v>
      </c>
      <c r="E2164" s="1" t="s">
        <v>184</v>
      </c>
      <c r="F2164" s="1" t="s">
        <v>185</v>
      </c>
      <c r="G2164" s="1" t="s">
        <v>10967</v>
      </c>
      <c r="H2164" s="1">
        <v>2024</v>
      </c>
      <c r="I2164" s="1" t="s">
        <v>191</v>
      </c>
    </row>
    <row r="2165" spans="1:9" x14ac:dyDescent="0.25">
      <c r="A2165" s="1" t="s">
        <v>2</v>
      </c>
      <c r="B2165" s="1">
        <v>1108690</v>
      </c>
      <c r="C2165" s="1">
        <v>379837</v>
      </c>
      <c r="D2165" s="1" t="s">
        <v>183</v>
      </c>
      <c r="E2165" s="1" t="s">
        <v>184</v>
      </c>
      <c r="F2165" s="1" t="s">
        <v>185</v>
      </c>
      <c r="G2165" s="1" t="s">
        <v>186</v>
      </c>
      <c r="H2165" s="1">
        <v>2018</v>
      </c>
      <c r="I2165" s="1" t="s">
        <v>2916</v>
      </c>
    </row>
    <row r="2166" spans="1:9" x14ac:dyDescent="0.25">
      <c r="A2166" s="1" t="s">
        <v>2</v>
      </c>
      <c r="B2166" s="1">
        <v>600474</v>
      </c>
      <c r="C2166" s="1">
        <v>409123</v>
      </c>
      <c r="D2166" s="1" t="s">
        <v>10968</v>
      </c>
      <c r="E2166" s="1" t="s">
        <v>10969</v>
      </c>
      <c r="F2166" s="1" t="s">
        <v>10970</v>
      </c>
      <c r="G2166" s="1" t="s">
        <v>10971</v>
      </c>
      <c r="H2166" s="1">
        <v>2013</v>
      </c>
      <c r="I2166" s="1" t="s">
        <v>10972</v>
      </c>
    </row>
    <row r="2167" spans="1:9" x14ac:dyDescent="0.25">
      <c r="A2167" s="1" t="s">
        <v>2</v>
      </c>
      <c r="B2167" s="1">
        <v>851782</v>
      </c>
      <c r="C2167" s="1">
        <v>6237965</v>
      </c>
      <c r="D2167" s="1" t="s">
        <v>10973</v>
      </c>
      <c r="E2167" s="1" t="s">
        <v>10974</v>
      </c>
      <c r="F2167" s="1" t="s">
        <v>10975</v>
      </c>
      <c r="G2167" s="1" t="s">
        <v>10976</v>
      </c>
      <c r="H2167" s="1">
        <v>2016</v>
      </c>
      <c r="I2167" s="1"/>
    </row>
    <row r="2168" spans="1:9" x14ac:dyDescent="0.25">
      <c r="A2168" s="1" t="s">
        <v>2</v>
      </c>
      <c r="B2168" s="1">
        <v>1631005</v>
      </c>
      <c r="C2168" s="1">
        <v>410169</v>
      </c>
      <c r="D2168" s="1" t="s">
        <v>10977</v>
      </c>
      <c r="E2168" s="1" t="s">
        <v>10978</v>
      </c>
      <c r="F2168" s="1" t="s">
        <v>10979</v>
      </c>
      <c r="G2168" s="1" t="s">
        <v>10980</v>
      </c>
      <c r="H2168" s="1">
        <v>2021</v>
      </c>
      <c r="I2168" s="1" t="s">
        <v>1005</v>
      </c>
    </row>
    <row r="2169" spans="1:9" x14ac:dyDescent="0.25">
      <c r="A2169" s="1" t="s">
        <v>2</v>
      </c>
      <c r="B2169" s="1">
        <v>2317477</v>
      </c>
      <c r="C2169" s="1">
        <v>428300</v>
      </c>
      <c r="D2169" s="1" t="s">
        <v>10981</v>
      </c>
      <c r="E2169" s="1" t="s">
        <v>10978</v>
      </c>
      <c r="F2169" s="1" t="s">
        <v>10982</v>
      </c>
      <c r="G2169" s="1" t="s">
        <v>10983</v>
      </c>
      <c r="H2169" s="1">
        <v>2024</v>
      </c>
      <c r="I2169" s="1" t="s">
        <v>10984</v>
      </c>
    </row>
    <row r="2170" spans="1:9" x14ac:dyDescent="0.25">
      <c r="A2170" s="1" t="s">
        <v>2</v>
      </c>
      <c r="B2170" s="1">
        <v>1919573</v>
      </c>
      <c r="C2170" s="1">
        <v>415697</v>
      </c>
      <c r="D2170" s="1" t="s">
        <v>4083</v>
      </c>
      <c r="E2170" s="1" t="s">
        <v>4084</v>
      </c>
      <c r="F2170" s="1" t="s">
        <v>4085</v>
      </c>
      <c r="G2170" s="1" t="s">
        <v>4086</v>
      </c>
      <c r="H2170" s="1">
        <v>2022</v>
      </c>
      <c r="I2170" s="1" t="s">
        <v>2437</v>
      </c>
    </row>
    <row r="2171" spans="1:9" x14ac:dyDescent="0.25">
      <c r="A2171" s="1" t="s">
        <v>2</v>
      </c>
      <c r="B2171" s="1">
        <v>2188496</v>
      </c>
      <c r="C2171" s="1">
        <v>426719</v>
      </c>
      <c r="D2171" s="1" t="s">
        <v>10985</v>
      </c>
      <c r="E2171" s="1" t="s">
        <v>2533</v>
      </c>
      <c r="F2171" s="1" t="s">
        <v>2795</v>
      </c>
      <c r="G2171" s="1" t="s">
        <v>10986</v>
      </c>
      <c r="H2171" s="1">
        <v>2024</v>
      </c>
      <c r="I2171" s="1" t="s">
        <v>730</v>
      </c>
    </row>
    <row r="2172" spans="1:9" x14ac:dyDescent="0.25">
      <c r="A2172" s="1" t="s">
        <v>2</v>
      </c>
      <c r="B2172" s="1">
        <v>477974</v>
      </c>
      <c r="C2172" s="1">
        <v>6237906</v>
      </c>
      <c r="D2172" s="1" t="s">
        <v>10987</v>
      </c>
      <c r="E2172" s="1" t="s">
        <v>2533</v>
      </c>
      <c r="F2172" s="1"/>
      <c r="G2172" s="1"/>
      <c r="H2172" s="1">
        <v>2007</v>
      </c>
      <c r="I2172" s="1" t="s">
        <v>2058</v>
      </c>
    </row>
    <row r="2173" spans="1:9" x14ac:dyDescent="0.25">
      <c r="A2173" s="1" t="s">
        <v>2</v>
      </c>
      <c r="B2173" s="1">
        <v>2292382</v>
      </c>
      <c r="C2173" s="1">
        <v>426649</v>
      </c>
      <c r="D2173" s="1" t="s">
        <v>10988</v>
      </c>
      <c r="E2173" s="1" t="s">
        <v>2533</v>
      </c>
      <c r="F2173" s="1" t="s">
        <v>2795</v>
      </c>
      <c r="G2173" s="1" t="s">
        <v>10989</v>
      </c>
      <c r="H2173" s="1">
        <v>2024</v>
      </c>
      <c r="I2173" s="1" t="s">
        <v>730</v>
      </c>
    </row>
    <row r="2174" spans="1:9" x14ac:dyDescent="0.25">
      <c r="A2174" s="1" t="s">
        <v>2</v>
      </c>
      <c r="B2174" s="1">
        <v>2297557</v>
      </c>
      <c r="C2174" s="1">
        <v>6238248</v>
      </c>
      <c r="D2174" s="1" t="s">
        <v>10990</v>
      </c>
      <c r="E2174" s="1" t="s">
        <v>10991</v>
      </c>
      <c r="F2174" s="1" t="s">
        <v>10992</v>
      </c>
      <c r="G2174" s="1" t="s">
        <v>10993</v>
      </c>
      <c r="H2174" s="1">
        <v>2024</v>
      </c>
      <c r="I2174" s="1"/>
    </row>
    <row r="2175" spans="1:9" x14ac:dyDescent="0.25">
      <c r="A2175" s="1" t="s">
        <v>2</v>
      </c>
      <c r="B2175" s="1">
        <v>514658</v>
      </c>
      <c r="C2175" s="1">
        <v>406134</v>
      </c>
      <c r="D2175" s="1" t="s">
        <v>10994</v>
      </c>
      <c r="E2175" s="1" t="s">
        <v>2155</v>
      </c>
      <c r="F2175" s="1" t="s">
        <v>10995</v>
      </c>
      <c r="G2175" s="1"/>
      <c r="H2175" s="1">
        <v>1969</v>
      </c>
      <c r="I2175" s="1"/>
    </row>
    <row r="2176" spans="1:9" x14ac:dyDescent="0.25">
      <c r="A2176" s="1" t="s">
        <v>2</v>
      </c>
      <c r="B2176" s="1">
        <v>463979</v>
      </c>
      <c r="C2176" s="1">
        <v>413720</v>
      </c>
      <c r="D2176" s="1" t="s">
        <v>10996</v>
      </c>
      <c r="E2176" s="1" t="s">
        <v>2155</v>
      </c>
      <c r="F2176" s="1" t="s">
        <v>10997</v>
      </c>
      <c r="G2176" s="1"/>
      <c r="H2176" s="1">
        <v>1965</v>
      </c>
      <c r="I2176" s="1"/>
    </row>
    <row r="2177" spans="1:9" x14ac:dyDescent="0.25">
      <c r="A2177" s="1" t="s">
        <v>2</v>
      </c>
      <c r="B2177" s="1">
        <v>309124</v>
      </c>
      <c r="C2177" s="1">
        <v>405610</v>
      </c>
      <c r="D2177" s="1" t="s">
        <v>1774</v>
      </c>
      <c r="E2177" s="1" t="s">
        <v>1775</v>
      </c>
      <c r="F2177" s="1"/>
      <c r="G2177" s="1"/>
      <c r="H2177" s="1">
        <v>1975</v>
      </c>
      <c r="I2177" s="1"/>
    </row>
    <row r="2178" spans="1:9" x14ac:dyDescent="0.25">
      <c r="A2178" s="1" t="s">
        <v>2</v>
      </c>
      <c r="B2178" s="1">
        <v>2290129</v>
      </c>
      <c r="C2178" s="1">
        <v>6237695</v>
      </c>
      <c r="D2178" s="1" t="s">
        <v>10998</v>
      </c>
      <c r="E2178" s="1" t="s">
        <v>10999</v>
      </c>
      <c r="F2178" s="1" t="s">
        <v>11000</v>
      </c>
      <c r="G2178" s="1"/>
      <c r="H2178" s="1">
        <v>2024</v>
      </c>
      <c r="I2178" s="1"/>
    </row>
    <row r="2179" spans="1:9" x14ac:dyDescent="0.25">
      <c r="A2179" s="1" t="s">
        <v>2</v>
      </c>
      <c r="B2179" s="1">
        <v>654947</v>
      </c>
      <c r="C2179" s="1">
        <v>418044</v>
      </c>
      <c r="D2179" s="1" t="s">
        <v>11001</v>
      </c>
      <c r="E2179" s="1" t="s">
        <v>11002</v>
      </c>
      <c r="F2179" s="1" t="s">
        <v>11003</v>
      </c>
      <c r="G2179" s="1" t="s">
        <v>11004</v>
      </c>
      <c r="H2179" s="1">
        <v>2014</v>
      </c>
      <c r="I2179" s="1" t="s">
        <v>11005</v>
      </c>
    </row>
    <row r="2180" spans="1:9" x14ac:dyDescent="0.25">
      <c r="A2180" s="1" t="s">
        <v>2</v>
      </c>
      <c r="B2180" s="1">
        <v>661779</v>
      </c>
      <c r="C2180" s="1">
        <v>369824</v>
      </c>
      <c r="D2180" s="1" t="s">
        <v>2290</v>
      </c>
      <c r="E2180" s="1" t="s">
        <v>2291</v>
      </c>
      <c r="F2180" s="1" t="s">
        <v>2292</v>
      </c>
      <c r="G2180" s="1" t="s">
        <v>2293</v>
      </c>
      <c r="H2180" s="1">
        <v>1989</v>
      </c>
      <c r="I2180" s="1" t="s">
        <v>116</v>
      </c>
    </row>
    <row r="2181" spans="1:9" x14ac:dyDescent="0.25">
      <c r="A2181" s="1" t="s">
        <v>2</v>
      </c>
      <c r="B2181" s="1">
        <v>661791</v>
      </c>
      <c r="C2181" s="1">
        <v>417725</v>
      </c>
      <c r="D2181" s="1" t="s">
        <v>5690</v>
      </c>
      <c r="E2181" s="1" t="s">
        <v>2291</v>
      </c>
      <c r="F2181" s="1" t="s">
        <v>2292</v>
      </c>
      <c r="G2181" s="1" t="s">
        <v>6103</v>
      </c>
      <c r="H2181" s="1">
        <v>2013</v>
      </c>
      <c r="I2181" s="1"/>
    </row>
    <row r="2182" spans="1:9" x14ac:dyDescent="0.25">
      <c r="A2182" s="1" t="s">
        <v>2</v>
      </c>
      <c r="B2182" s="1">
        <v>661782</v>
      </c>
      <c r="C2182" s="1">
        <v>416971</v>
      </c>
      <c r="D2182" s="1" t="s">
        <v>6101</v>
      </c>
      <c r="E2182" s="1" t="s">
        <v>2291</v>
      </c>
      <c r="F2182" s="1" t="s">
        <v>2292</v>
      </c>
      <c r="G2182" s="1" t="s">
        <v>6102</v>
      </c>
      <c r="H2182" s="1">
        <v>1991</v>
      </c>
      <c r="I2182" s="1" t="s">
        <v>1725</v>
      </c>
    </row>
    <row r="2183" spans="1:9" x14ac:dyDescent="0.25">
      <c r="A2183" s="1" t="s">
        <v>2</v>
      </c>
      <c r="B2183" s="1">
        <v>2398724</v>
      </c>
      <c r="C2183" s="1">
        <v>6238159</v>
      </c>
      <c r="D2183" s="1" t="s">
        <v>11006</v>
      </c>
      <c r="E2183" s="1" t="s">
        <v>11007</v>
      </c>
      <c r="F2183" s="1" t="s">
        <v>11008</v>
      </c>
      <c r="G2183" s="1" t="s">
        <v>11009</v>
      </c>
      <c r="H2183" s="1">
        <v>2024</v>
      </c>
      <c r="I2183" s="1"/>
    </row>
    <row r="2184" spans="1:9" x14ac:dyDescent="0.25">
      <c r="A2184" s="1" t="s">
        <v>2</v>
      </c>
      <c r="B2184" s="1">
        <v>8838</v>
      </c>
      <c r="C2184" s="1">
        <v>405262</v>
      </c>
      <c r="D2184" s="1" t="s">
        <v>11010</v>
      </c>
      <c r="E2184" s="1" t="s">
        <v>6517</v>
      </c>
      <c r="F2184" s="1"/>
      <c r="G2184" s="1"/>
      <c r="H2184" s="1">
        <v>1994</v>
      </c>
      <c r="I2184" s="1"/>
    </row>
    <row r="2185" spans="1:9" x14ac:dyDescent="0.25">
      <c r="A2185" s="1" t="s">
        <v>2</v>
      </c>
      <c r="B2185" s="1">
        <v>2209178</v>
      </c>
      <c r="C2185" s="1">
        <v>427923</v>
      </c>
      <c r="D2185" s="1" t="s">
        <v>11011</v>
      </c>
      <c r="E2185" s="1" t="s">
        <v>11012</v>
      </c>
      <c r="F2185" s="1" t="s">
        <v>11013</v>
      </c>
      <c r="G2185" s="1" t="s">
        <v>11014</v>
      </c>
      <c r="H2185" s="1">
        <v>2024</v>
      </c>
      <c r="I2185" s="1" t="s">
        <v>55</v>
      </c>
    </row>
    <row r="2186" spans="1:9" x14ac:dyDescent="0.25">
      <c r="A2186" s="1" t="s">
        <v>2</v>
      </c>
      <c r="B2186" s="1">
        <v>2255275</v>
      </c>
      <c r="C2186" s="1">
        <v>427359</v>
      </c>
      <c r="D2186" s="1" t="s">
        <v>11015</v>
      </c>
      <c r="E2186" s="1" t="s">
        <v>11016</v>
      </c>
      <c r="F2186" s="1" t="s">
        <v>11017</v>
      </c>
      <c r="G2186" s="1" t="s">
        <v>11018</v>
      </c>
      <c r="H2186" s="1">
        <v>2024</v>
      </c>
      <c r="I2186" s="1" t="s">
        <v>204</v>
      </c>
    </row>
    <row r="2187" spans="1:9" x14ac:dyDescent="0.25">
      <c r="A2187" s="1" t="s">
        <v>2</v>
      </c>
      <c r="B2187" s="1">
        <v>1060741</v>
      </c>
      <c r="C2187" s="1">
        <v>6238458</v>
      </c>
      <c r="D2187" s="1" t="s">
        <v>2349</v>
      </c>
      <c r="E2187" s="1" t="s">
        <v>11019</v>
      </c>
      <c r="F2187" s="1" t="s">
        <v>11020</v>
      </c>
      <c r="G2187" s="1" t="s">
        <v>11021</v>
      </c>
      <c r="H2187" s="1">
        <v>2003</v>
      </c>
      <c r="I2187" s="1" t="s">
        <v>128</v>
      </c>
    </row>
    <row r="2188" spans="1:9" x14ac:dyDescent="0.25">
      <c r="A2188" s="1" t="s">
        <v>2</v>
      </c>
      <c r="B2188" s="1">
        <v>464865</v>
      </c>
      <c r="C2188" s="1">
        <v>429429</v>
      </c>
      <c r="D2188" s="1" t="s">
        <v>11022</v>
      </c>
      <c r="E2188" s="1" t="s">
        <v>5752</v>
      </c>
      <c r="F2188" s="1" t="s">
        <v>11023</v>
      </c>
      <c r="G2188" s="1" t="s">
        <v>11024</v>
      </c>
      <c r="H2188" s="1">
        <v>2010</v>
      </c>
      <c r="I2188" s="1"/>
    </row>
    <row r="2189" spans="1:9" x14ac:dyDescent="0.25">
      <c r="A2189" s="1" t="s">
        <v>2</v>
      </c>
      <c r="B2189" s="1">
        <v>464866</v>
      </c>
      <c r="C2189" s="1">
        <v>420694</v>
      </c>
      <c r="D2189" s="1" t="s">
        <v>2462</v>
      </c>
      <c r="E2189" s="1" t="s">
        <v>5752</v>
      </c>
      <c r="F2189" s="1" t="s">
        <v>11025</v>
      </c>
      <c r="G2189" s="1" t="s">
        <v>5753</v>
      </c>
      <c r="H2189" s="1">
        <v>2010</v>
      </c>
      <c r="I2189" s="1"/>
    </row>
    <row r="2190" spans="1:9" x14ac:dyDescent="0.25">
      <c r="A2190" s="1" t="s">
        <v>2</v>
      </c>
      <c r="B2190" s="1">
        <v>277792</v>
      </c>
      <c r="C2190" s="1">
        <v>373566</v>
      </c>
      <c r="D2190" s="1" t="s">
        <v>767</v>
      </c>
      <c r="E2190" s="1" t="s">
        <v>11026</v>
      </c>
      <c r="F2190" s="1"/>
      <c r="G2190" s="1"/>
      <c r="H2190" s="1">
        <v>2006</v>
      </c>
      <c r="I2190" s="1"/>
    </row>
    <row r="2191" spans="1:9" x14ac:dyDescent="0.25">
      <c r="A2191" s="1" t="s">
        <v>2</v>
      </c>
      <c r="B2191" s="1">
        <v>2265616</v>
      </c>
      <c r="C2191" s="1">
        <v>427100</v>
      </c>
      <c r="D2191" s="1" t="s">
        <v>11027</v>
      </c>
      <c r="E2191" s="1" t="s">
        <v>11028</v>
      </c>
      <c r="F2191" s="1"/>
      <c r="G2191" s="1" t="s">
        <v>11029</v>
      </c>
      <c r="H2191" s="1">
        <v>2024</v>
      </c>
      <c r="I2191" s="1" t="s">
        <v>128</v>
      </c>
    </row>
    <row r="2192" spans="1:9" x14ac:dyDescent="0.25">
      <c r="A2192" s="1" t="s">
        <v>2</v>
      </c>
      <c r="B2192" s="1">
        <v>2223873</v>
      </c>
      <c r="C2192" s="1">
        <v>426698</v>
      </c>
      <c r="D2192" s="1" t="s">
        <v>11030</v>
      </c>
      <c r="E2192" s="1" t="s">
        <v>11028</v>
      </c>
      <c r="F2192" s="1"/>
      <c r="G2192" s="1" t="s">
        <v>11031</v>
      </c>
      <c r="H2192" s="1">
        <v>2024</v>
      </c>
      <c r="I2192" s="1" t="s">
        <v>128</v>
      </c>
    </row>
    <row r="2193" spans="1:9" x14ac:dyDescent="0.25">
      <c r="A2193" s="1" t="s">
        <v>2</v>
      </c>
      <c r="B2193" s="1">
        <v>836750</v>
      </c>
      <c r="C2193" s="1">
        <v>410907</v>
      </c>
      <c r="D2193" s="1" t="s">
        <v>11032</v>
      </c>
      <c r="E2193" s="1" t="s">
        <v>11028</v>
      </c>
      <c r="F2193" s="1" t="s">
        <v>11033</v>
      </c>
      <c r="G2193" s="1" t="s">
        <v>11034</v>
      </c>
      <c r="H2193" s="1">
        <v>2016</v>
      </c>
      <c r="I2193" s="1" t="s">
        <v>40</v>
      </c>
    </row>
    <row r="2194" spans="1:9" x14ac:dyDescent="0.25">
      <c r="A2194" s="1" t="s">
        <v>2</v>
      </c>
      <c r="B2194" s="1">
        <v>2289328</v>
      </c>
      <c r="C2194" s="1">
        <v>427633</v>
      </c>
      <c r="D2194" s="1" t="s">
        <v>11035</v>
      </c>
      <c r="E2194" s="1" t="s">
        <v>11028</v>
      </c>
      <c r="F2194" s="1"/>
      <c r="G2194" s="1" t="s">
        <v>11036</v>
      </c>
      <c r="H2194" s="1">
        <v>2024</v>
      </c>
      <c r="I2194" s="1" t="s">
        <v>128</v>
      </c>
    </row>
    <row r="2195" spans="1:9" x14ac:dyDescent="0.25">
      <c r="A2195" s="1" t="s">
        <v>2</v>
      </c>
      <c r="B2195" s="1">
        <v>2225511</v>
      </c>
      <c r="C2195" s="1">
        <v>428099</v>
      </c>
      <c r="D2195" s="1" t="s">
        <v>11037</v>
      </c>
      <c r="E2195" s="1" t="s">
        <v>4447</v>
      </c>
      <c r="F2195" s="1"/>
      <c r="G2195" s="1" t="s">
        <v>11038</v>
      </c>
      <c r="H2195" s="1">
        <v>2024</v>
      </c>
      <c r="I2195" s="1" t="s">
        <v>5203</v>
      </c>
    </row>
    <row r="2196" spans="1:9" x14ac:dyDescent="0.25">
      <c r="A2196" s="1" t="s">
        <v>2</v>
      </c>
      <c r="B2196" s="1">
        <v>2223</v>
      </c>
      <c r="C2196" s="1">
        <v>429292</v>
      </c>
      <c r="D2196" s="1" t="s">
        <v>11039</v>
      </c>
      <c r="E2196" s="1" t="s">
        <v>11040</v>
      </c>
      <c r="F2196" s="1"/>
      <c r="G2196" s="1"/>
      <c r="H2196" s="1">
        <v>1993</v>
      </c>
      <c r="I2196" s="1"/>
    </row>
    <row r="2197" spans="1:9" x14ac:dyDescent="0.25">
      <c r="A2197" s="1" t="s">
        <v>2</v>
      </c>
      <c r="B2197" s="1">
        <v>2227</v>
      </c>
      <c r="C2197" s="1">
        <v>429462</v>
      </c>
      <c r="D2197" s="1" t="s">
        <v>11041</v>
      </c>
      <c r="E2197" s="1" t="s">
        <v>11040</v>
      </c>
      <c r="F2197" s="1"/>
      <c r="G2197" s="1"/>
      <c r="H2197" s="1">
        <v>1993</v>
      </c>
      <c r="I2197" s="1"/>
    </row>
    <row r="2198" spans="1:9" x14ac:dyDescent="0.25">
      <c r="A2198" s="1" t="s">
        <v>2</v>
      </c>
      <c r="B2198" s="1">
        <v>1997811</v>
      </c>
      <c r="C2198" s="1">
        <v>429066</v>
      </c>
      <c r="D2198" s="1" t="s">
        <v>11042</v>
      </c>
      <c r="E2198" s="1" t="s">
        <v>11043</v>
      </c>
      <c r="F2198" s="1"/>
      <c r="G2198" s="1" t="s">
        <v>11044</v>
      </c>
      <c r="H2198" s="1">
        <v>2019</v>
      </c>
      <c r="I2198" s="1" t="s">
        <v>11045</v>
      </c>
    </row>
    <row r="2199" spans="1:9" x14ac:dyDescent="0.25">
      <c r="A2199" s="1" t="s">
        <v>2</v>
      </c>
      <c r="B2199" s="1">
        <v>354713</v>
      </c>
      <c r="C2199" s="1">
        <v>427122</v>
      </c>
      <c r="D2199" s="1" t="s">
        <v>11046</v>
      </c>
      <c r="E2199" s="1" t="s">
        <v>11043</v>
      </c>
      <c r="F2199" s="1" t="s">
        <v>11047</v>
      </c>
      <c r="G2199" s="1"/>
      <c r="H2199" s="1">
        <v>2005</v>
      </c>
      <c r="I2199" s="1" t="s">
        <v>49</v>
      </c>
    </row>
    <row r="2200" spans="1:9" x14ac:dyDescent="0.25">
      <c r="A2200" s="1" t="s">
        <v>2</v>
      </c>
      <c r="B2200" s="1">
        <v>1687267</v>
      </c>
      <c r="C2200" s="1">
        <v>413722</v>
      </c>
      <c r="D2200" s="1" t="s">
        <v>2670</v>
      </c>
      <c r="E2200" s="1" t="s">
        <v>2564</v>
      </c>
      <c r="F2200" s="1"/>
      <c r="G2200" s="1"/>
      <c r="H2200" s="1">
        <v>2004</v>
      </c>
      <c r="I2200" s="1"/>
    </row>
    <row r="2201" spans="1:9" x14ac:dyDescent="0.25">
      <c r="A2201" s="1" t="s">
        <v>2</v>
      </c>
      <c r="B2201" s="1">
        <v>2280824</v>
      </c>
      <c r="C2201" s="1">
        <v>426905</v>
      </c>
      <c r="D2201" s="1" t="s">
        <v>1082</v>
      </c>
      <c r="E2201" s="1" t="s">
        <v>11048</v>
      </c>
      <c r="F2201" s="1" t="s">
        <v>11049</v>
      </c>
      <c r="G2201" s="1" t="s">
        <v>11050</v>
      </c>
      <c r="H2201" s="1">
        <v>2024</v>
      </c>
      <c r="I2201" s="1" t="s">
        <v>4144</v>
      </c>
    </row>
    <row r="2202" spans="1:9" x14ac:dyDescent="0.25">
      <c r="A2202" s="1" t="s">
        <v>2</v>
      </c>
      <c r="B2202" s="1">
        <v>1360093</v>
      </c>
      <c r="C2202" s="1">
        <v>388980</v>
      </c>
      <c r="D2202" s="1" t="s">
        <v>592</v>
      </c>
      <c r="E2202" s="1" t="s">
        <v>593</v>
      </c>
      <c r="F2202" s="1" t="s">
        <v>594</v>
      </c>
      <c r="G2202" s="1" t="s">
        <v>595</v>
      </c>
      <c r="H2202" s="1">
        <v>2020</v>
      </c>
      <c r="I2202" s="1" t="s">
        <v>320</v>
      </c>
    </row>
    <row r="2203" spans="1:9" x14ac:dyDescent="0.25">
      <c r="A2203" s="1" t="s">
        <v>2</v>
      </c>
      <c r="B2203" s="1">
        <v>2195732</v>
      </c>
      <c r="C2203" s="1">
        <v>427041</v>
      </c>
      <c r="D2203" s="1" t="s">
        <v>11051</v>
      </c>
      <c r="E2203" s="1" t="s">
        <v>11052</v>
      </c>
      <c r="F2203" s="1" t="s">
        <v>11053</v>
      </c>
      <c r="G2203" s="1" t="s">
        <v>11054</v>
      </c>
      <c r="H2203" s="1">
        <v>2024</v>
      </c>
      <c r="I2203" s="1" t="s">
        <v>4144</v>
      </c>
    </row>
    <row r="2204" spans="1:9" x14ac:dyDescent="0.25">
      <c r="A2204" s="1" t="s">
        <v>2</v>
      </c>
      <c r="B2204" s="1">
        <v>2277785</v>
      </c>
      <c r="C2204" s="1">
        <v>6238809</v>
      </c>
      <c r="D2204" s="1" t="s">
        <v>11055</v>
      </c>
      <c r="E2204" s="1" t="s">
        <v>11056</v>
      </c>
      <c r="F2204" s="1" t="s">
        <v>11057</v>
      </c>
      <c r="G2204" s="1" t="s">
        <v>11058</v>
      </c>
      <c r="H2204" s="1">
        <v>2024</v>
      </c>
      <c r="I2204" s="1" t="s">
        <v>221</v>
      </c>
    </row>
    <row r="2205" spans="1:9" x14ac:dyDescent="0.25">
      <c r="A2205" s="1" t="s">
        <v>2</v>
      </c>
      <c r="B2205" s="1">
        <v>2195193</v>
      </c>
      <c r="C2205" s="1">
        <v>428677</v>
      </c>
      <c r="D2205" s="1" t="s">
        <v>11059</v>
      </c>
      <c r="E2205" s="1" t="s">
        <v>11056</v>
      </c>
      <c r="F2205" s="1" t="s">
        <v>11060</v>
      </c>
      <c r="G2205" s="1" t="s">
        <v>11061</v>
      </c>
      <c r="H2205" s="1">
        <v>2024</v>
      </c>
      <c r="I2205" s="1" t="s">
        <v>221</v>
      </c>
    </row>
    <row r="2206" spans="1:9" x14ac:dyDescent="0.25">
      <c r="A2206" s="1" t="s">
        <v>2</v>
      </c>
      <c r="B2206" s="1">
        <v>1201477</v>
      </c>
      <c r="C2206" s="1">
        <v>365032</v>
      </c>
      <c r="D2206" s="1" t="s">
        <v>321</v>
      </c>
      <c r="E2206" s="1" t="s">
        <v>11062</v>
      </c>
      <c r="F2206" s="1" t="s">
        <v>11063</v>
      </c>
      <c r="G2206" s="1" t="s">
        <v>11064</v>
      </c>
      <c r="H2206" s="1">
        <v>2019</v>
      </c>
      <c r="I2206" s="1" t="s">
        <v>11065</v>
      </c>
    </row>
    <row r="2207" spans="1:9" x14ac:dyDescent="0.25">
      <c r="A2207" s="1" t="s">
        <v>2</v>
      </c>
      <c r="B2207" s="1">
        <v>1757627</v>
      </c>
      <c r="C2207" s="1">
        <v>413723</v>
      </c>
      <c r="D2207" s="1" t="s">
        <v>11066</v>
      </c>
      <c r="E2207" s="1" t="s">
        <v>11062</v>
      </c>
      <c r="F2207" s="1" t="s">
        <v>11067</v>
      </c>
      <c r="G2207" s="1"/>
      <c r="H2207" s="1">
        <v>2020</v>
      </c>
      <c r="I2207" s="1" t="s">
        <v>11068</v>
      </c>
    </row>
    <row r="2208" spans="1:9" x14ac:dyDescent="0.25">
      <c r="A2208" s="1" t="s">
        <v>2</v>
      </c>
      <c r="B2208" s="1">
        <v>893388</v>
      </c>
      <c r="C2208" s="1">
        <v>369567</v>
      </c>
      <c r="D2208" s="1" t="s">
        <v>11069</v>
      </c>
      <c r="E2208" s="1" t="s">
        <v>11062</v>
      </c>
      <c r="F2208" s="1" t="s">
        <v>11070</v>
      </c>
      <c r="G2208" s="1" t="s">
        <v>11071</v>
      </c>
      <c r="H2208" s="1">
        <v>2017</v>
      </c>
      <c r="I2208" s="1" t="s">
        <v>11068</v>
      </c>
    </row>
    <row r="2209" spans="1:9" x14ac:dyDescent="0.25">
      <c r="A2209" s="1" t="s">
        <v>2</v>
      </c>
      <c r="B2209" s="1">
        <v>787859</v>
      </c>
      <c r="C2209" s="1">
        <v>406394</v>
      </c>
      <c r="D2209" s="1" t="s">
        <v>2374</v>
      </c>
      <c r="E2209" s="1" t="s">
        <v>2375</v>
      </c>
      <c r="F2209" s="1"/>
      <c r="G2209" s="1"/>
      <c r="H2209" s="1">
        <v>2015</v>
      </c>
      <c r="I2209" s="1" t="s">
        <v>2354</v>
      </c>
    </row>
    <row r="2210" spans="1:9" x14ac:dyDescent="0.25">
      <c r="A2210" s="1" t="s">
        <v>2</v>
      </c>
      <c r="B2210" s="1">
        <v>816990</v>
      </c>
      <c r="C2210" s="1">
        <v>392425</v>
      </c>
      <c r="D2210" s="1" t="s">
        <v>11072</v>
      </c>
      <c r="E2210" s="1" t="s">
        <v>2375</v>
      </c>
      <c r="F2210" s="1"/>
      <c r="G2210" s="1"/>
      <c r="H2210" s="1">
        <v>2015</v>
      </c>
      <c r="I2210" s="1" t="s">
        <v>2354</v>
      </c>
    </row>
    <row r="2211" spans="1:9" x14ac:dyDescent="0.25">
      <c r="A2211" s="1" t="s">
        <v>2</v>
      </c>
      <c r="B2211" s="1">
        <v>564026</v>
      </c>
      <c r="C2211" s="1">
        <v>376620</v>
      </c>
      <c r="D2211" s="1" t="s">
        <v>1080</v>
      </c>
      <c r="E2211" s="1" t="s">
        <v>11073</v>
      </c>
      <c r="F2211" s="1" t="s">
        <v>11074</v>
      </c>
      <c r="G2211" s="1"/>
      <c r="H2211" s="1">
        <v>1995</v>
      </c>
      <c r="I2211" s="1"/>
    </row>
    <row r="2212" spans="1:9" x14ac:dyDescent="0.25">
      <c r="A2212" s="1" t="s">
        <v>2</v>
      </c>
      <c r="B2212" s="1">
        <v>2174147</v>
      </c>
      <c r="C2212" s="1">
        <v>427208</v>
      </c>
      <c r="D2212" s="1" t="s">
        <v>11075</v>
      </c>
      <c r="E2212" s="1" t="s">
        <v>11076</v>
      </c>
      <c r="F2212" s="1" t="s">
        <v>11077</v>
      </c>
      <c r="G2212" s="1" t="s">
        <v>11078</v>
      </c>
      <c r="H2212" s="1">
        <v>2024</v>
      </c>
      <c r="I2212" s="1" t="s">
        <v>59</v>
      </c>
    </row>
    <row r="2213" spans="1:9" x14ac:dyDescent="0.25">
      <c r="A2213" s="1" t="s">
        <v>2</v>
      </c>
      <c r="B2213" s="1">
        <v>329475</v>
      </c>
      <c r="C2213" s="1">
        <v>428307</v>
      </c>
      <c r="D2213" s="1" t="s">
        <v>11079</v>
      </c>
      <c r="E2213" s="1" t="s">
        <v>39</v>
      </c>
      <c r="F2213" s="1"/>
      <c r="G2213" s="1"/>
      <c r="H2213" s="1">
        <v>2002</v>
      </c>
      <c r="I2213" s="1"/>
    </row>
    <row r="2214" spans="1:9" x14ac:dyDescent="0.25">
      <c r="A2214" s="1" t="s">
        <v>2</v>
      </c>
      <c r="B2214" s="1">
        <v>1410120</v>
      </c>
      <c r="C2214" s="1">
        <v>392890</v>
      </c>
      <c r="D2214" s="1" t="s">
        <v>11080</v>
      </c>
      <c r="E2214" s="1" t="s">
        <v>11081</v>
      </c>
      <c r="F2214" s="1" t="s">
        <v>11082</v>
      </c>
      <c r="G2214" s="1" t="s">
        <v>11083</v>
      </c>
      <c r="H2214" s="1">
        <v>1985</v>
      </c>
      <c r="I2214" s="1" t="s">
        <v>423</v>
      </c>
    </row>
    <row r="2215" spans="1:9" x14ac:dyDescent="0.25">
      <c r="A2215" s="1" t="s">
        <v>2</v>
      </c>
      <c r="B2215" s="1">
        <v>2187746</v>
      </c>
      <c r="C2215" s="1">
        <v>6237883</v>
      </c>
      <c r="D2215" s="1" t="s">
        <v>11084</v>
      </c>
      <c r="E2215" s="1" t="s">
        <v>11085</v>
      </c>
      <c r="F2215" s="1"/>
      <c r="G2215" s="1"/>
      <c r="H2215" s="1">
        <v>2023</v>
      </c>
      <c r="I2215" s="1"/>
    </row>
    <row r="2216" spans="1:9" x14ac:dyDescent="0.25">
      <c r="A2216" s="1" t="s">
        <v>2</v>
      </c>
      <c r="B2216" s="1">
        <v>2257155</v>
      </c>
      <c r="C2216" s="1">
        <v>427588</v>
      </c>
      <c r="D2216" s="1" t="s">
        <v>11086</v>
      </c>
      <c r="E2216" s="1" t="s">
        <v>11087</v>
      </c>
      <c r="F2216" s="1" t="s">
        <v>11088</v>
      </c>
      <c r="G2216" s="1" t="s">
        <v>11089</v>
      </c>
      <c r="H2216" s="1">
        <v>2024</v>
      </c>
      <c r="I2216" s="1" t="s">
        <v>11090</v>
      </c>
    </row>
    <row r="2217" spans="1:9" x14ac:dyDescent="0.25">
      <c r="A2217" s="1" t="s">
        <v>2</v>
      </c>
      <c r="B2217" s="1">
        <v>35681</v>
      </c>
      <c r="C2217" s="1">
        <v>417915</v>
      </c>
      <c r="D2217" s="1" t="s">
        <v>5487</v>
      </c>
      <c r="E2217" s="1" t="s">
        <v>5488</v>
      </c>
      <c r="F2217" s="1"/>
      <c r="G2217" s="1"/>
      <c r="H2217" s="1">
        <v>2001</v>
      </c>
      <c r="I2217" s="1"/>
    </row>
    <row r="2218" spans="1:9" x14ac:dyDescent="0.25">
      <c r="A2218" s="1" t="s">
        <v>2</v>
      </c>
      <c r="B2218" s="1">
        <v>497282</v>
      </c>
      <c r="C2218" s="1">
        <v>422744</v>
      </c>
      <c r="D2218" s="1" t="s">
        <v>5834</v>
      </c>
      <c r="E2218" s="1" t="s">
        <v>5835</v>
      </c>
      <c r="F2218" s="1" t="s">
        <v>5836</v>
      </c>
      <c r="G2218" s="1" t="s">
        <v>5837</v>
      </c>
      <c r="H2218" s="1">
        <v>2005</v>
      </c>
      <c r="I2218" s="1" t="s">
        <v>2058</v>
      </c>
    </row>
    <row r="2219" spans="1:9" x14ac:dyDescent="0.25">
      <c r="A2219" s="1" t="s">
        <v>2</v>
      </c>
      <c r="B2219" s="1">
        <v>892245</v>
      </c>
      <c r="C2219" s="1">
        <v>418310</v>
      </c>
      <c r="D2219" s="1" t="s">
        <v>6370</v>
      </c>
      <c r="E2219" s="1" t="s">
        <v>6371</v>
      </c>
      <c r="F2219" s="1"/>
      <c r="G2219" s="1"/>
      <c r="H2219" s="1">
        <v>2016</v>
      </c>
      <c r="I2219" s="1"/>
    </row>
    <row r="2220" spans="1:9" x14ac:dyDescent="0.25">
      <c r="A2220" s="1" t="s">
        <v>2</v>
      </c>
      <c r="B2220" s="1">
        <v>202209</v>
      </c>
      <c r="C2220" s="1">
        <v>405482</v>
      </c>
      <c r="D2220" s="1" t="s">
        <v>1678</v>
      </c>
      <c r="E2220" s="1" t="s">
        <v>11091</v>
      </c>
      <c r="F2220" s="1"/>
      <c r="G2220" s="1"/>
      <c r="H2220" s="1">
        <v>1971</v>
      </c>
      <c r="I2220" s="1"/>
    </row>
    <row r="2221" spans="1:9" x14ac:dyDescent="0.25">
      <c r="A2221" s="1" t="s">
        <v>2</v>
      </c>
      <c r="B2221" s="1">
        <v>557419</v>
      </c>
      <c r="C2221" s="1">
        <v>369039</v>
      </c>
      <c r="D2221" s="1" t="s">
        <v>11092</v>
      </c>
      <c r="E2221" s="1" t="s">
        <v>11091</v>
      </c>
      <c r="F2221" s="1"/>
      <c r="G2221" s="1"/>
      <c r="H2221" s="1">
        <v>1975</v>
      </c>
      <c r="I2221" s="1"/>
    </row>
    <row r="2222" spans="1:9" x14ac:dyDescent="0.25">
      <c r="A2222" s="1" t="s">
        <v>2</v>
      </c>
      <c r="B2222" s="1">
        <v>839878</v>
      </c>
      <c r="C2222" s="1">
        <v>362910</v>
      </c>
      <c r="D2222" s="1" t="s">
        <v>11093</v>
      </c>
      <c r="E2222" s="1" t="s">
        <v>11094</v>
      </c>
      <c r="F2222" s="1" t="s">
        <v>11095</v>
      </c>
      <c r="G2222" s="1" t="s">
        <v>11096</v>
      </c>
      <c r="H2222" s="1">
        <v>2016</v>
      </c>
      <c r="I2222" s="1" t="s">
        <v>423</v>
      </c>
    </row>
    <row r="2223" spans="1:9" x14ac:dyDescent="0.25">
      <c r="A2223" s="1" t="s">
        <v>2</v>
      </c>
      <c r="B2223" s="1">
        <v>310839</v>
      </c>
      <c r="C2223" s="1">
        <v>417472</v>
      </c>
      <c r="D2223" s="1" t="s">
        <v>5400</v>
      </c>
      <c r="E2223" s="1" t="s">
        <v>5401</v>
      </c>
      <c r="F2223" s="1"/>
      <c r="G2223" s="1"/>
      <c r="H2223" s="1">
        <v>2000</v>
      </c>
      <c r="I2223" s="1"/>
    </row>
    <row r="2224" spans="1:9" x14ac:dyDescent="0.25">
      <c r="A2224" s="1" t="s">
        <v>2</v>
      </c>
      <c r="B2224" s="1">
        <v>2201278</v>
      </c>
      <c r="C2224" s="1">
        <v>426747</v>
      </c>
      <c r="D2224" s="1" t="s">
        <v>11097</v>
      </c>
      <c r="E2224" s="1" t="s">
        <v>1655</v>
      </c>
      <c r="F2224" s="1" t="s">
        <v>11098</v>
      </c>
      <c r="G2224" s="1" t="s">
        <v>11099</v>
      </c>
      <c r="H2224" s="1">
        <v>2024</v>
      </c>
      <c r="I2224" s="1" t="s">
        <v>50</v>
      </c>
    </row>
    <row r="2225" spans="1:9" x14ac:dyDescent="0.25">
      <c r="A2225" s="1" t="s">
        <v>2</v>
      </c>
      <c r="B2225" s="1">
        <v>1783622</v>
      </c>
      <c r="C2225" s="1">
        <v>412368</v>
      </c>
      <c r="D2225" s="1" t="s">
        <v>11100</v>
      </c>
      <c r="E2225" s="1" t="s">
        <v>11101</v>
      </c>
      <c r="F2225" s="1" t="s">
        <v>11102</v>
      </c>
      <c r="G2225" s="1" t="s">
        <v>11103</v>
      </c>
      <c r="H2225" s="1">
        <v>2022</v>
      </c>
      <c r="I2225" s="1"/>
    </row>
    <row r="2226" spans="1:9" x14ac:dyDescent="0.25">
      <c r="A2226" s="1" t="s">
        <v>2</v>
      </c>
      <c r="B2226" s="1">
        <v>395652</v>
      </c>
      <c r="C2226" s="1">
        <v>428867</v>
      </c>
      <c r="D2226" s="1" t="s">
        <v>11104</v>
      </c>
      <c r="E2226" s="1" t="s">
        <v>5518</v>
      </c>
      <c r="F2226" s="1" t="s">
        <v>5527</v>
      </c>
      <c r="G2226" s="1" t="s">
        <v>11105</v>
      </c>
      <c r="H2226" s="1">
        <v>2008</v>
      </c>
      <c r="I2226" s="1"/>
    </row>
    <row r="2227" spans="1:9" x14ac:dyDescent="0.25">
      <c r="A2227" s="1" t="s">
        <v>2</v>
      </c>
      <c r="B2227" s="1">
        <v>2305273</v>
      </c>
      <c r="C2227" s="1">
        <v>427946</v>
      </c>
      <c r="D2227" s="1" t="s">
        <v>11106</v>
      </c>
      <c r="E2227" s="1" t="s">
        <v>11107</v>
      </c>
      <c r="F2227" s="1" t="s">
        <v>11108</v>
      </c>
      <c r="G2227" s="1" t="s">
        <v>11109</v>
      </c>
      <c r="H2227" s="1">
        <v>2024</v>
      </c>
      <c r="I2227" s="1" t="s">
        <v>50</v>
      </c>
    </row>
    <row r="2228" spans="1:9" x14ac:dyDescent="0.25">
      <c r="A2228" s="1" t="s">
        <v>2</v>
      </c>
      <c r="B2228" s="1">
        <v>2188968</v>
      </c>
      <c r="C2228" s="1">
        <v>427222</v>
      </c>
      <c r="D2228" s="1" t="s">
        <v>366</v>
      </c>
      <c r="E2228" s="1" t="s">
        <v>11107</v>
      </c>
      <c r="F2228" s="1" t="s">
        <v>11110</v>
      </c>
      <c r="G2228" s="1" t="s">
        <v>11111</v>
      </c>
      <c r="H2228" s="1">
        <v>2024</v>
      </c>
      <c r="I2228" s="1" t="s">
        <v>50</v>
      </c>
    </row>
    <row r="2229" spans="1:9" x14ac:dyDescent="0.25">
      <c r="A2229" s="1" t="s">
        <v>2</v>
      </c>
      <c r="B2229" s="1">
        <v>2231755</v>
      </c>
      <c r="C2229" s="1">
        <v>427643</v>
      </c>
      <c r="D2229" s="1" t="s">
        <v>3645</v>
      </c>
      <c r="E2229" s="1" t="s">
        <v>11107</v>
      </c>
      <c r="F2229" s="1" t="s">
        <v>11108</v>
      </c>
      <c r="G2229" s="1" t="s">
        <v>11112</v>
      </c>
      <c r="H2229" s="1">
        <v>2024</v>
      </c>
      <c r="I2229" s="1" t="s">
        <v>50</v>
      </c>
    </row>
    <row r="2230" spans="1:9" x14ac:dyDescent="0.25">
      <c r="A2230" s="1" t="s">
        <v>2</v>
      </c>
      <c r="B2230" s="1">
        <v>2262533</v>
      </c>
      <c r="C2230" s="1">
        <v>6238404</v>
      </c>
      <c r="D2230" s="1" t="s">
        <v>11113</v>
      </c>
      <c r="E2230" s="1" t="s">
        <v>1257</v>
      </c>
      <c r="F2230" s="1" t="s">
        <v>11114</v>
      </c>
      <c r="G2230" s="1"/>
      <c r="H2230" s="1">
        <v>2024</v>
      </c>
      <c r="I2230" s="1"/>
    </row>
    <row r="2231" spans="1:9" x14ac:dyDescent="0.25">
      <c r="A2231" s="1" t="s">
        <v>2</v>
      </c>
      <c r="B2231" s="1">
        <v>2113774</v>
      </c>
      <c r="C2231" s="1">
        <v>422623</v>
      </c>
      <c r="D2231" s="1" t="s">
        <v>5078</v>
      </c>
      <c r="E2231" s="1" t="s">
        <v>657</v>
      </c>
      <c r="F2231" s="1" t="s">
        <v>5079</v>
      </c>
      <c r="G2231" s="1" t="s">
        <v>5080</v>
      </c>
      <c r="H2231" s="1">
        <v>2023</v>
      </c>
      <c r="I2231" s="1" t="s">
        <v>4713</v>
      </c>
    </row>
    <row r="2232" spans="1:9" x14ac:dyDescent="0.25">
      <c r="A2232" s="1" t="s">
        <v>2</v>
      </c>
      <c r="B2232" s="1">
        <v>2113778</v>
      </c>
      <c r="C2232" s="1">
        <v>422260</v>
      </c>
      <c r="D2232" s="1" t="s">
        <v>11115</v>
      </c>
      <c r="E2232" s="1" t="s">
        <v>657</v>
      </c>
      <c r="F2232" s="1" t="s">
        <v>11116</v>
      </c>
      <c r="G2232" s="1" t="s">
        <v>11117</v>
      </c>
      <c r="H2232" s="1">
        <v>2023</v>
      </c>
      <c r="I2232" s="1" t="s">
        <v>4713</v>
      </c>
    </row>
    <row r="2233" spans="1:9" x14ac:dyDescent="0.25">
      <c r="A2233" s="1" t="s">
        <v>2</v>
      </c>
      <c r="B2233" s="1">
        <v>2113783</v>
      </c>
      <c r="C2233" s="1">
        <v>428373</v>
      </c>
      <c r="D2233" s="1" t="s">
        <v>11118</v>
      </c>
      <c r="E2233" s="1" t="s">
        <v>657</v>
      </c>
      <c r="F2233" s="1" t="s">
        <v>11119</v>
      </c>
      <c r="G2233" s="1" t="s">
        <v>11120</v>
      </c>
      <c r="H2233" s="1">
        <v>2023</v>
      </c>
      <c r="I2233" s="1" t="s">
        <v>4713</v>
      </c>
    </row>
    <row r="2234" spans="1:9" x14ac:dyDescent="0.25">
      <c r="A2234" s="1" t="s">
        <v>2</v>
      </c>
      <c r="B2234" s="1">
        <v>1787071</v>
      </c>
      <c r="C2234" s="1">
        <v>413725</v>
      </c>
      <c r="D2234" s="1" t="s">
        <v>11121</v>
      </c>
      <c r="E2234" s="1" t="s">
        <v>657</v>
      </c>
      <c r="F2234" s="1"/>
      <c r="G2234" s="1"/>
      <c r="H2234" s="1">
        <v>2022</v>
      </c>
      <c r="I2234" s="1" t="s">
        <v>4713</v>
      </c>
    </row>
    <row r="2235" spans="1:9" x14ac:dyDescent="0.25">
      <c r="A2235" s="1" t="s">
        <v>2</v>
      </c>
      <c r="B2235" s="1">
        <v>2184814</v>
      </c>
      <c r="C2235" s="1">
        <v>428660</v>
      </c>
      <c r="D2235" s="1" t="s">
        <v>11122</v>
      </c>
      <c r="E2235" s="1" t="s">
        <v>657</v>
      </c>
      <c r="F2235" s="1" t="s">
        <v>11123</v>
      </c>
      <c r="G2235" s="1" t="s">
        <v>11124</v>
      </c>
      <c r="H2235" s="1">
        <v>2024</v>
      </c>
      <c r="I2235" s="1" t="s">
        <v>11125</v>
      </c>
    </row>
    <row r="2236" spans="1:9" x14ac:dyDescent="0.25">
      <c r="A2236" s="1" t="s">
        <v>2</v>
      </c>
      <c r="B2236" s="1">
        <v>2037867</v>
      </c>
      <c r="C2236" s="1">
        <v>415430</v>
      </c>
      <c r="D2236" s="1" t="s">
        <v>4710</v>
      </c>
      <c r="E2236" s="1" t="s">
        <v>657</v>
      </c>
      <c r="F2236" s="1" t="s">
        <v>4711</v>
      </c>
      <c r="G2236" s="1" t="s">
        <v>4712</v>
      </c>
      <c r="H2236" s="1">
        <v>2023</v>
      </c>
      <c r="I2236" s="1" t="s">
        <v>4713</v>
      </c>
    </row>
    <row r="2237" spans="1:9" x14ac:dyDescent="0.25">
      <c r="A2237" s="1" t="s">
        <v>2</v>
      </c>
      <c r="B2237" s="1">
        <v>2227442</v>
      </c>
      <c r="C2237" s="1">
        <v>6238192</v>
      </c>
      <c r="D2237" s="1" t="s">
        <v>11126</v>
      </c>
      <c r="E2237" s="1" t="s">
        <v>11127</v>
      </c>
      <c r="F2237" s="1" t="s">
        <v>11128</v>
      </c>
      <c r="G2237" s="1" t="s">
        <v>11129</v>
      </c>
      <c r="H2237" s="1">
        <v>2024</v>
      </c>
      <c r="I2237" s="1" t="s">
        <v>50</v>
      </c>
    </row>
    <row r="2238" spans="1:9" x14ac:dyDescent="0.25">
      <c r="A2238" s="1" t="s">
        <v>2</v>
      </c>
      <c r="B2238" s="1">
        <v>245813</v>
      </c>
      <c r="C2238" s="1">
        <v>416402</v>
      </c>
      <c r="D2238" s="1" t="s">
        <v>5308</v>
      </c>
      <c r="E2238" s="1" t="s">
        <v>4042</v>
      </c>
      <c r="F2238" s="1"/>
      <c r="G2238" s="1"/>
      <c r="H2238" s="1">
        <v>2001</v>
      </c>
      <c r="I2238" s="1"/>
    </row>
    <row r="2239" spans="1:9" x14ac:dyDescent="0.25">
      <c r="A2239" s="1" t="s">
        <v>2</v>
      </c>
      <c r="B2239" s="1">
        <v>2205539</v>
      </c>
      <c r="C2239" s="1">
        <v>428672</v>
      </c>
      <c r="D2239" s="1" t="s">
        <v>11130</v>
      </c>
      <c r="E2239" s="1" t="s">
        <v>4156</v>
      </c>
      <c r="F2239" s="1"/>
      <c r="G2239" s="1" t="s">
        <v>11131</v>
      </c>
      <c r="H2239" s="1">
        <v>2024</v>
      </c>
      <c r="I2239" s="1" t="s">
        <v>55</v>
      </c>
    </row>
    <row r="2240" spans="1:9" x14ac:dyDescent="0.25">
      <c r="A2240" s="1" t="s">
        <v>2</v>
      </c>
      <c r="B2240" s="1">
        <v>2213945</v>
      </c>
      <c r="C2240" s="1">
        <v>429174</v>
      </c>
      <c r="D2240" s="1" t="s">
        <v>11132</v>
      </c>
      <c r="E2240" s="1" t="s">
        <v>4156</v>
      </c>
      <c r="F2240" s="1"/>
      <c r="G2240" s="1" t="s">
        <v>11133</v>
      </c>
      <c r="H2240" s="1">
        <v>2023</v>
      </c>
      <c r="I2240" s="1" t="s">
        <v>55</v>
      </c>
    </row>
    <row r="2241" spans="1:9" x14ac:dyDescent="0.25">
      <c r="A2241" s="1" t="s">
        <v>2</v>
      </c>
      <c r="B2241" s="1">
        <v>2179508</v>
      </c>
      <c r="C2241" s="1">
        <v>426652</v>
      </c>
      <c r="D2241" s="1" t="s">
        <v>11134</v>
      </c>
      <c r="E2241" s="1" t="s">
        <v>4156</v>
      </c>
      <c r="F2241" s="1"/>
      <c r="G2241" s="1" t="s">
        <v>11135</v>
      </c>
      <c r="H2241" s="1">
        <v>2023</v>
      </c>
      <c r="I2241" s="1" t="s">
        <v>55</v>
      </c>
    </row>
    <row r="2242" spans="1:9" x14ac:dyDescent="0.25">
      <c r="A2242" s="1" t="s">
        <v>2</v>
      </c>
      <c r="B2242" s="1">
        <v>2218038</v>
      </c>
      <c r="C2242" s="1">
        <v>428230</v>
      </c>
      <c r="D2242" s="1" t="s">
        <v>838</v>
      </c>
      <c r="E2242" s="1" t="s">
        <v>11136</v>
      </c>
      <c r="F2242" s="1"/>
      <c r="G2242" s="1"/>
      <c r="H2242" s="1">
        <v>2024</v>
      </c>
      <c r="I2242" s="1"/>
    </row>
    <row r="2243" spans="1:9" x14ac:dyDescent="0.25">
      <c r="A2243" s="1" t="s">
        <v>2</v>
      </c>
      <c r="B2243" s="1">
        <v>1295052</v>
      </c>
      <c r="C2243" s="1">
        <v>426029</v>
      </c>
      <c r="D2243" s="1" t="s">
        <v>11137</v>
      </c>
      <c r="E2243" s="1" t="s">
        <v>11138</v>
      </c>
      <c r="F2243" s="1"/>
      <c r="G2243" s="1"/>
      <c r="H2243" s="1">
        <v>2020</v>
      </c>
      <c r="I2243" s="1" t="s">
        <v>175</v>
      </c>
    </row>
    <row r="2244" spans="1:9" x14ac:dyDescent="0.25">
      <c r="A2244" s="1" t="s">
        <v>2</v>
      </c>
      <c r="B2244" s="1">
        <v>2192098</v>
      </c>
      <c r="C2244" s="1">
        <v>427661</v>
      </c>
      <c r="D2244" s="1" t="s">
        <v>11139</v>
      </c>
      <c r="E2244" s="1" t="s">
        <v>11140</v>
      </c>
      <c r="F2244" s="1" t="s">
        <v>11141</v>
      </c>
      <c r="G2244" s="1" t="s">
        <v>11142</v>
      </c>
      <c r="H2244" s="1">
        <v>2024</v>
      </c>
      <c r="I2244" s="1" t="s">
        <v>50</v>
      </c>
    </row>
    <row r="2245" spans="1:9" x14ac:dyDescent="0.25">
      <c r="A2245" s="1" t="s">
        <v>2</v>
      </c>
      <c r="B2245" s="1">
        <v>2378411</v>
      </c>
      <c r="C2245" s="1">
        <v>428693</v>
      </c>
      <c r="D2245" s="1" t="s">
        <v>11143</v>
      </c>
      <c r="E2245" s="1" t="s">
        <v>151</v>
      </c>
      <c r="F2245" s="1" t="s">
        <v>1193</v>
      </c>
      <c r="G2245" s="1" t="s">
        <v>11144</v>
      </c>
      <c r="H2245" s="1">
        <v>2024</v>
      </c>
      <c r="I2245" s="1" t="s">
        <v>11145</v>
      </c>
    </row>
    <row r="2246" spans="1:9" x14ac:dyDescent="0.25">
      <c r="A2246" s="1" t="s">
        <v>2</v>
      </c>
      <c r="B2246" s="1">
        <v>1175885</v>
      </c>
      <c r="C2246" s="1">
        <v>366419</v>
      </c>
      <c r="D2246" s="1" t="s">
        <v>11146</v>
      </c>
      <c r="E2246" s="1" t="s">
        <v>151</v>
      </c>
      <c r="F2246" s="1" t="s">
        <v>11147</v>
      </c>
      <c r="G2246" s="1" t="s">
        <v>11148</v>
      </c>
      <c r="H2246" s="1">
        <v>2019</v>
      </c>
      <c r="I2246" s="1" t="s">
        <v>11149</v>
      </c>
    </row>
    <row r="2247" spans="1:9" x14ac:dyDescent="0.25">
      <c r="A2247" s="1" t="s">
        <v>2</v>
      </c>
      <c r="B2247" s="1">
        <v>1355326</v>
      </c>
      <c r="C2247" s="1">
        <v>389932</v>
      </c>
      <c r="D2247" s="1" t="s">
        <v>581</v>
      </c>
      <c r="E2247" s="1" t="s">
        <v>151</v>
      </c>
      <c r="F2247" s="1" t="s">
        <v>582</v>
      </c>
      <c r="G2247" s="1" t="s">
        <v>583</v>
      </c>
      <c r="H2247" s="1">
        <v>2020</v>
      </c>
      <c r="I2247" s="1" t="s">
        <v>584</v>
      </c>
    </row>
    <row r="2248" spans="1:9" x14ac:dyDescent="0.25">
      <c r="A2248" s="1" t="s">
        <v>2</v>
      </c>
      <c r="B2248" s="1">
        <v>1676801</v>
      </c>
      <c r="C2248" s="1">
        <v>409332</v>
      </c>
      <c r="D2248" s="1" t="s">
        <v>1192</v>
      </c>
      <c r="E2248" s="1" t="s">
        <v>151</v>
      </c>
      <c r="F2248" s="1" t="s">
        <v>1193</v>
      </c>
      <c r="G2248" s="1" t="s">
        <v>1194</v>
      </c>
      <c r="H2248" s="1">
        <v>2021</v>
      </c>
      <c r="I2248" s="1" t="s">
        <v>584</v>
      </c>
    </row>
    <row r="2249" spans="1:9" x14ac:dyDescent="0.25">
      <c r="A2249" s="1" t="s">
        <v>2</v>
      </c>
      <c r="B2249" s="1">
        <v>1527949</v>
      </c>
      <c r="C2249" s="1">
        <v>398989</v>
      </c>
      <c r="D2249" s="1" t="s">
        <v>11150</v>
      </c>
      <c r="E2249" s="1" t="s">
        <v>151</v>
      </c>
      <c r="F2249" s="1" t="s">
        <v>11151</v>
      </c>
      <c r="G2249" s="1" t="s">
        <v>11152</v>
      </c>
      <c r="H2249" s="1">
        <v>2021</v>
      </c>
      <c r="I2249" s="1" t="s">
        <v>584</v>
      </c>
    </row>
    <row r="2250" spans="1:9" x14ac:dyDescent="0.25">
      <c r="A2250" s="1" t="s">
        <v>2</v>
      </c>
      <c r="B2250" s="1">
        <v>1977600</v>
      </c>
      <c r="C2250" s="1">
        <v>421162</v>
      </c>
      <c r="D2250" s="1" t="s">
        <v>4378</v>
      </c>
      <c r="E2250" s="1" t="s">
        <v>151</v>
      </c>
      <c r="F2250" s="1" t="s">
        <v>1193</v>
      </c>
      <c r="G2250" s="1" t="s">
        <v>4379</v>
      </c>
      <c r="H2250" s="1">
        <v>2023</v>
      </c>
      <c r="I2250" s="1" t="s">
        <v>584</v>
      </c>
    </row>
    <row r="2251" spans="1:9" x14ac:dyDescent="0.25">
      <c r="A2251" s="1" t="s">
        <v>2</v>
      </c>
      <c r="B2251" s="1">
        <v>1421942</v>
      </c>
      <c r="C2251" s="1">
        <v>390176</v>
      </c>
      <c r="D2251" s="1" t="s">
        <v>11153</v>
      </c>
      <c r="E2251" s="1" t="s">
        <v>151</v>
      </c>
      <c r="F2251" s="1" t="s">
        <v>11154</v>
      </c>
      <c r="G2251" s="1" t="s">
        <v>11155</v>
      </c>
      <c r="H2251" s="1">
        <v>2020</v>
      </c>
      <c r="I2251" s="1" t="s">
        <v>584</v>
      </c>
    </row>
    <row r="2252" spans="1:9" x14ac:dyDescent="0.25">
      <c r="A2252" s="1" t="s">
        <v>2</v>
      </c>
      <c r="B2252" s="1">
        <v>2314122</v>
      </c>
      <c r="C2252" s="1">
        <v>428157</v>
      </c>
      <c r="D2252" s="1" t="s">
        <v>11156</v>
      </c>
      <c r="E2252" s="1" t="s">
        <v>151</v>
      </c>
      <c r="F2252" s="1" t="s">
        <v>1193</v>
      </c>
      <c r="G2252" s="1" t="s">
        <v>11157</v>
      </c>
      <c r="H2252" s="1">
        <v>2024</v>
      </c>
      <c r="I2252" s="1" t="s">
        <v>1135</v>
      </c>
    </row>
    <row r="2253" spans="1:9" x14ac:dyDescent="0.25">
      <c r="A2253" s="1" t="s">
        <v>2</v>
      </c>
      <c r="B2253" s="1">
        <v>1868037</v>
      </c>
      <c r="C2253" s="1">
        <v>409334</v>
      </c>
      <c r="D2253" s="1" t="s">
        <v>2597</v>
      </c>
      <c r="E2253" s="1" t="s">
        <v>151</v>
      </c>
      <c r="F2253" s="1" t="s">
        <v>1193</v>
      </c>
      <c r="G2253" s="1" t="s">
        <v>2598</v>
      </c>
      <c r="H2253" s="1">
        <v>2022</v>
      </c>
      <c r="I2253" s="1" t="s">
        <v>584</v>
      </c>
    </row>
    <row r="2254" spans="1:9" x14ac:dyDescent="0.25">
      <c r="A2254" s="1" t="s">
        <v>2</v>
      </c>
      <c r="B2254" s="1">
        <v>1245718</v>
      </c>
      <c r="C2254" s="1">
        <v>420440</v>
      </c>
      <c r="D2254" s="1" t="s">
        <v>3092</v>
      </c>
      <c r="E2254" s="1" t="s">
        <v>151</v>
      </c>
      <c r="F2254" s="1" t="s">
        <v>3093</v>
      </c>
      <c r="G2254" s="1" t="s">
        <v>3094</v>
      </c>
      <c r="H2254" s="1">
        <v>2019</v>
      </c>
      <c r="I2254" s="1" t="s">
        <v>584</v>
      </c>
    </row>
    <row r="2255" spans="1:9" x14ac:dyDescent="0.25">
      <c r="A2255" s="1" t="s">
        <v>2</v>
      </c>
      <c r="B2255" s="1">
        <v>2284684</v>
      </c>
      <c r="C2255" s="1">
        <v>427189</v>
      </c>
      <c r="D2255" s="1" t="s">
        <v>11158</v>
      </c>
      <c r="E2255" s="1" t="s">
        <v>151</v>
      </c>
      <c r="F2255" s="1" t="s">
        <v>11147</v>
      </c>
      <c r="G2255" s="1" t="s">
        <v>11159</v>
      </c>
      <c r="H2255" s="1">
        <v>2024</v>
      </c>
      <c r="I2255" s="1" t="s">
        <v>1135</v>
      </c>
    </row>
    <row r="2256" spans="1:9" x14ac:dyDescent="0.25">
      <c r="A2256" s="1" t="s">
        <v>2</v>
      </c>
      <c r="B2256" s="1">
        <v>1790195</v>
      </c>
      <c r="C2256" s="1">
        <v>409333</v>
      </c>
      <c r="D2256" s="1" t="s">
        <v>1505</v>
      </c>
      <c r="E2256" s="1" t="s">
        <v>151</v>
      </c>
      <c r="F2256" s="1" t="s">
        <v>1506</v>
      </c>
      <c r="G2256" s="1" t="s">
        <v>1507</v>
      </c>
      <c r="H2256" s="1">
        <v>2022</v>
      </c>
      <c r="I2256" s="1" t="s">
        <v>584</v>
      </c>
    </row>
    <row r="2257" spans="1:9" x14ac:dyDescent="0.25">
      <c r="A2257" s="1" t="s">
        <v>2</v>
      </c>
      <c r="B2257" s="1">
        <v>2212603</v>
      </c>
      <c r="C2257" s="1">
        <v>426670</v>
      </c>
      <c r="D2257" s="1" t="s">
        <v>11160</v>
      </c>
      <c r="E2257" s="1" t="s">
        <v>151</v>
      </c>
      <c r="F2257" s="1" t="s">
        <v>1193</v>
      </c>
      <c r="G2257" s="1" t="s">
        <v>11161</v>
      </c>
      <c r="H2257" s="1">
        <v>2024</v>
      </c>
      <c r="I2257" s="1" t="s">
        <v>50</v>
      </c>
    </row>
    <row r="2258" spans="1:9" x14ac:dyDescent="0.25">
      <c r="A2258" s="1" t="s">
        <v>2</v>
      </c>
      <c r="B2258" s="1">
        <v>1081404</v>
      </c>
      <c r="C2258" s="1">
        <v>379807</v>
      </c>
      <c r="D2258" s="1" t="s">
        <v>11162</v>
      </c>
      <c r="E2258" s="1" t="s">
        <v>151</v>
      </c>
      <c r="F2258" s="1" t="s">
        <v>11163</v>
      </c>
      <c r="G2258" s="1" t="s">
        <v>11164</v>
      </c>
      <c r="H2258" s="1">
        <v>2018</v>
      </c>
      <c r="I2258" s="1" t="s">
        <v>11149</v>
      </c>
    </row>
    <row r="2259" spans="1:9" x14ac:dyDescent="0.25">
      <c r="A2259" s="1" t="s">
        <v>2</v>
      </c>
      <c r="B2259" s="1">
        <v>2213316</v>
      </c>
      <c r="C2259" s="1">
        <v>6237702</v>
      </c>
      <c r="D2259" s="1" t="s">
        <v>11165</v>
      </c>
      <c r="E2259" s="1" t="s">
        <v>5035</v>
      </c>
      <c r="F2259" s="1" t="s">
        <v>5275</v>
      </c>
      <c r="G2259" s="1" t="s">
        <v>11166</v>
      </c>
      <c r="H2259" s="1">
        <v>2024</v>
      </c>
      <c r="I2259" s="1" t="s">
        <v>5276</v>
      </c>
    </row>
    <row r="2260" spans="1:9" x14ac:dyDescent="0.25">
      <c r="A2260" s="1" t="s">
        <v>2</v>
      </c>
      <c r="B2260" s="1">
        <v>1694605</v>
      </c>
      <c r="C2260" s="1">
        <v>417859</v>
      </c>
      <c r="D2260" s="1" t="s">
        <v>3634</v>
      </c>
      <c r="E2260" s="1" t="s">
        <v>3635</v>
      </c>
      <c r="F2260" s="1"/>
      <c r="G2260" s="1" t="s">
        <v>3636</v>
      </c>
      <c r="H2260" s="1">
        <v>2021</v>
      </c>
      <c r="I2260" s="1"/>
    </row>
    <row r="2261" spans="1:9" x14ac:dyDescent="0.25">
      <c r="A2261" s="1" t="s">
        <v>2</v>
      </c>
      <c r="B2261" s="1">
        <v>774780</v>
      </c>
      <c r="C2261" s="1">
        <v>409836</v>
      </c>
      <c r="D2261" s="1" t="s">
        <v>6231</v>
      </c>
      <c r="E2261" s="1" t="s">
        <v>2076</v>
      </c>
      <c r="F2261" s="1" t="s">
        <v>6232</v>
      </c>
      <c r="G2261" s="1" t="s">
        <v>6233</v>
      </c>
      <c r="H2261" s="1">
        <v>1976</v>
      </c>
      <c r="I2261" s="1"/>
    </row>
    <row r="2262" spans="1:9" x14ac:dyDescent="0.25">
      <c r="A2262" s="1" t="s">
        <v>2</v>
      </c>
      <c r="B2262" s="1">
        <v>2269961</v>
      </c>
      <c r="C2262" s="1">
        <v>6238697</v>
      </c>
      <c r="D2262" s="1" t="s">
        <v>11167</v>
      </c>
      <c r="E2262" s="1" t="s">
        <v>1177</v>
      </c>
      <c r="F2262" s="1" t="s">
        <v>4974</v>
      </c>
      <c r="G2262" s="1" t="s">
        <v>11168</v>
      </c>
      <c r="H2262" s="1">
        <v>2024</v>
      </c>
      <c r="I2262" s="1" t="s">
        <v>85</v>
      </c>
    </row>
    <row r="2263" spans="1:9" x14ac:dyDescent="0.25">
      <c r="A2263" s="1" t="s">
        <v>2</v>
      </c>
      <c r="B2263" s="1">
        <v>2233618</v>
      </c>
      <c r="C2263" s="1">
        <v>427231</v>
      </c>
      <c r="D2263" s="1" t="s">
        <v>11169</v>
      </c>
      <c r="E2263" s="1" t="s">
        <v>1177</v>
      </c>
      <c r="F2263" s="1" t="s">
        <v>11170</v>
      </c>
      <c r="G2263" s="1" t="s">
        <v>11171</v>
      </c>
      <c r="H2263" s="1">
        <v>2024</v>
      </c>
      <c r="I2263" s="1" t="s">
        <v>85</v>
      </c>
    </row>
    <row r="2264" spans="1:9" x14ac:dyDescent="0.25">
      <c r="A2264" s="1" t="s">
        <v>2</v>
      </c>
      <c r="B2264" s="1">
        <v>2260058</v>
      </c>
      <c r="C2264" s="1">
        <v>427744</v>
      </c>
      <c r="D2264" s="1" t="s">
        <v>11172</v>
      </c>
      <c r="E2264" s="1" t="s">
        <v>1177</v>
      </c>
      <c r="F2264" s="1" t="s">
        <v>11173</v>
      </c>
      <c r="G2264" s="1" t="s">
        <v>11174</v>
      </c>
      <c r="H2264" s="1">
        <v>2024</v>
      </c>
      <c r="I2264" s="1" t="s">
        <v>85</v>
      </c>
    </row>
    <row r="2265" spans="1:9" x14ac:dyDescent="0.25">
      <c r="A2265" s="1" t="s">
        <v>2</v>
      </c>
      <c r="B2265" s="1">
        <v>2181949</v>
      </c>
      <c r="C2265" s="1">
        <v>426659</v>
      </c>
      <c r="D2265" s="1" t="s">
        <v>11175</v>
      </c>
      <c r="E2265" s="1" t="s">
        <v>11176</v>
      </c>
      <c r="F2265" s="1" t="s">
        <v>11177</v>
      </c>
      <c r="G2265" s="1" t="s">
        <v>11178</v>
      </c>
      <c r="H2265" s="1">
        <v>2024</v>
      </c>
      <c r="I2265" s="1" t="s">
        <v>85</v>
      </c>
    </row>
    <row r="2266" spans="1:9" x14ac:dyDescent="0.25">
      <c r="A2266" s="1" t="s">
        <v>2</v>
      </c>
      <c r="B2266" s="1">
        <v>398905</v>
      </c>
      <c r="C2266" s="1">
        <v>420330</v>
      </c>
      <c r="D2266" s="1" t="s">
        <v>5577</v>
      </c>
      <c r="E2266" s="1" t="s">
        <v>2316</v>
      </c>
      <c r="F2266" s="1"/>
      <c r="G2266" s="1" t="s">
        <v>5578</v>
      </c>
      <c r="H2266" s="1">
        <v>2008</v>
      </c>
      <c r="I2266" s="1"/>
    </row>
    <row r="2267" spans="1:9" x14ac:dyDescent="0.25">
      <c r="A2267" s="1" t="s">
        <v>2</v>
      </c>
      <c r="B2267" s="1">
        <v>459202</v>
      </c>
      <c r="C2267" s="1">
        <v>429187</v>
      </c>
      <c r="D2267" s="1" t="s">
        <v>11179</v>
      </c>
      <c r="E2267" s="1" t="s">
        <v>11180</v>
      </c>
      <c r="F2267" s="1" t="s">
        <v>11181</v>
      </c>
      <c r="G2267" s="1" t="s">
        <v>11182</v>
      </c>
      <c r="H2267" s="1">
        <v>2010</v>
      </c>
      <c r="I2267" s="1"/>
    </row>
    <row r="2268" spans="1:9" x14ac:dyDescent="0.25">
      <c r="A2268" s="1" t="s">
        <v>2</v>
      </c>
      <c r="B2268" s="1">
        <v>2313636</v>
      </c>
      <c r="C2268" s="1">
        <v>426686</v>
      </c>
      <c r="D2268" s="1" t="s">
        <v>11183</v>
      </c>
      <c r="E2268" s="1" t="s">
        <v>2625</v>
      </c>
      <c r="F2268" s="1" t="s">
        <v>11184</v>
      </c>
      <c r="G2268" s="1" t="s">
        <v>11185</v>
      </c>
      <c r="H2268" s="1">
        <v>2024</v>
      </c>
      <c r="I2268" s="1" t="s">
        <v>203</v>
      </c>
    </row>
    <row r="2269" spans="1:9" x14ac:dyDescent="0.25">
      <c r="A2269" s="1" t="s">
        <v>2</v>
      </c>
      <c r="B2269" s="1">
        <v>2273483</v>
      </c>
      <c r="C2269" s="1">
        <v>427482</v>
      </c>
      <c r="D2269" s="1" t="s">
        <v>11186</v>
      </c>
      <c r="E2269" s="1" t="s">
        <v>2625</v>
      </c>
      <c r="F2269" s="1" t="s">
        <v>11184</v>
      </c>
      <c r="G2269" s="1" t="s">
        <v>11187</v>
      </c>
      <c r="H2269" s="1">
        <v>2024</v>
      </c>
      <c r="I2269" s="1" t="s">
        <v>203</v>
      </c>
    </row>
    <row r="2270" spans="1:9" x14ac:dyDescent="0.25">
      <c r="A2270" s="1" t="s">
        <v>2</v>
      </c>
      <c r="B2270" s="1">
        <v>2181913</v>
      </c>
      <c r="C2270" s="1">
        <v>426896</v>
      </c>
      <c r="D2270" s="1" t="s">
        <v>11188</v>
      </c>
      <c r="E2270" s="1" t="s">
        <v>2625</v>
      </c>
      <c r="F2270" s="1" t="s">
        <v>2626</v>
      </c>
      <c r="G2270" s="1" t="s">
        <v>11189</v>
      </c>
      <c r="H2270" s="1">
        <v>2023</v>
      </c>
      <c r="I2270" s="1" t="s">
        <v>203</v>
      </c>
    </row>
    <row r="2271" spans="1:9" x14ac:dyDescent="0.25">
      <c r="A2271" s="1" t="s">
        <v>2</v>
      </c>
      <c r="B2271" s="1">
        <v>2238929</v>
      </c>
      <c r="C2271" s="1">
        <v>428747</v>
      </c>
      <c r="D2271" s="1" t="s">
        <v>11190</v>
      </c>
      <c r="E2271" s="1" t="s">
        <v>2625</v>
      </c>
      <c r="F2271" s="1" t="s">
        <v>2626</v>
      </c>
      <c r="G2271" s="1" t="s">
        <v>11191</v>
      </c>
      <c r="H2271" s="1">
        <v>2024</v>
      </c>
      <c r="I2271" s="1" t="s">
        <v>203</v>
      </c>
    </row>
    <row r="2272" spans="1:9" x14ac:dyDescent="0.25">
      <c r="A2272" s="1" t="s">
        <v>2</v>
      </c>
      <c r="B2272" s="1">
        <v>514663</v>
      </c>
      <c r="C2272" s="1">
        <v>363494</v>
      </c>
      <c r="D2272" s="1" t="s">
        <v>2156</v>
      </c>
      <c r="E2272" s="1" t="s">
        <v>2157</v>
      </c>
      <c r="F2272" s="1" t="s">
        <v>2158</v>
      </c>
      <c r="G2272" s="1"/>
      <c r="H2272" s="1">
        <v>1963</v>
      </c>
      <c r="I2272" s="1" t="s">
        <v>116</v>
      </c>
    </row>
    <row r="2273" spans="1:9" x14ac:dyDescent="0.25">
      <c r="A2273" s="1" t="s">
        <v>2</v>
      </c>
      <c r="B2273" s="1">
        <v>2199350</v>
      </c>
      <c r="C2273" s="1">
        <v>429310</v>
      </c>
      <c r="D2273" s="1" t="s">
        <v>11192</v>
      </c>
      <c r="E2273" s="1" t="s">
        <v>5207</v>
      </c>
      <c r="F2273" s="1" t="s">
        <v>5208</v>
      </c>
      <c r="G2273" s="1" t="s">
        <v>11193</v>
      </c>
      <c r="H2273" s="1">
        <v>2024</v>
      </c>
      <c r="I2273" s="1" t="s">
        <v>11194</v>
      </c>
    </row>
    <row r="2274" spans="1:9" x14ac:dyDescent="0.25">
      <c r="A2274" s="1" t="s">
        <v>2</v>
      </c>
      <c r="B2274" s="1">
        <v>2173890</v>
      </c>
      <c r="C2274" s="1">
        <v>6237637</v>
      </c>
      <c r="D2274" s="1" t="s">
        <v>11195</v>
      </c>
      <c r="E2274" s="1" t="s">
        <v>5207</v>
      </c>
      <c r="F2274" s="1" t="s">
        <v>5208</v>
      </c>
      <c r="G2274" s="1" t="s">
        <v>11196</v>
      </c>
      <c r="H2274" s="1">
        <v>2023</v>
      </c>
      <c r="I2274" s="1" t="s">
        <v>11194</v>
      </c>
    </row>
    <row r="2275" spans="1:9" x14ac:dyDescent="0.25">
      <c r="A2275" s="1" t="s">
        <v>2</v>
      </c>
      <c r="B2275" s="1">
        <v>307239</v>
      </c>
      <c r="C2275" s="1">
        <v>429380</v>
      </c>
      <c r="D2275" s="1" t="s">
        <v>11197</v>
      </c>
      <c r="E2275" s="1" t="s">
        <v>11198</v>
      </c>
      <c r="F2275" s="1"/>
      <c r="G2275" s="1"/>
      <c r="H2275" s="1">
        <v>2000</v>
      </c>
      <c r="I2275" s="1"/>
    </row>
    <row r="2276" spans="1:9" x14ac:dyDescent="0.25">
      <c r="A2276" s="1" t="s">
        <v>2</v>
      </c>
      <c r="B2276" s="1">
        <v>2210274</v>
      </c>
      <c r="C2276" s="1">
        <v>426953</v>
      </c>
      <c r="D2276" s="1" t="s">
        <v>11199</v>
      </c>
      <c r="E2276" s="1" t="s">
        <v>11200</v>
      </c>
      <c r="F2276" s="1" t="s">
        <v>11201</v>
      </c>
      <c r="G2276" s="1" t="s">
        <v>11202</v>
      </c>
      <c r="H2276" s="1">
        <v>2024</v>
      </c>
      <c r="I2276" s="1" t="s">
        <v>615</v>
      </c>
    </row>
    <row r="2277" spans="1:9" x14ac:dyDescent="0.25">
      <c r="A2277" s="1" t="s">
        <v>2</v>
      </c>
      <c r="B2277" s="1">
        <v>2178038</v>
      </c>
      <c r="C2277" s="1">
        <v>426946</v>
      </c>
      <c r="D2277" s="1" t="s">
        <v>11203</v>
      </c>
      <c r="E2277" s="1" t="s">
        <v>11200</v>
      </c>
      <c r="F2277" s="1" t="s">
        <v>11204</v>
      </c>
      <c r="G2277" s="1" t="s">
        <v>11205</v>
      </c>
      <c r="H2277" s="1">
        <v>2024</v>
      </c>
      <c r="I2277" s="1" t="s">
        <v>615</v>
      </c>
    </row>
    <row r="2278" spans="1:9" x14ac:dyDescent="0.25">
      <c r="A2278" s="1" t="s">
        <v>2</v>
      </c>
      <c r="B2278" s="1">
        <v>2288119</v>
      </c>
      <c r="C2278" s="1">
        <v>429164</v>
      </c>
      <c r="D2278" s="1" t="s">
        <v>11206</v>
      </c>
      <c r="E2278" s="1" t="s">
        <v>11207</v>
      </c>
      <c r="F2278" s="1" t="s">
        <v>11208</v>
      </c>
      <c r="G2278" s="1" t="s">
        <v>11209</v>
      </c>
      <c r="H2278" s="1">
        <v>2024</v>
      </c>
      <c r="I2278" s="1" t="s">
        <v>50</v>
      </c>
    </row>
    <row r="2279" spans="1:9" x14ac:dyDescent="0.25">
      <c r="A2279" s="1" t="s">
        <v>2</v>
      </c>
      <c r="B2279" s="1">
        <v>306393</v>
      </c>
      <c r="C2279" s="1">
        <v>389399</v>
      </c>
      <c r="D2279" s="1" t="s">
        <v>1749</v>
      </c>
      <c r="E2279" s="1" t="s">
        <v>1750</v>
      </c>
      <c r="F2279" s="1" t="s">
        <v>1751</v>
      </c>
      <c r="G2279" s="1"/>
      <c r="H2279" s="1">
        <v>1981</v>
      </c>
      <c r="I2279" s="1"/>
    </row>
    <row r="2280" spans="1:9" x14ac:dyDescent="0.25">
      <c r="A2280" s="1" t="s">
        <v>2</v>
      </c>
      <c r="B2280" s="1">
        <v>2193826</v>
      </c>
      <c r="C2280" s="1">
        <v>429222</v>
      </c>
      <c r="D2280" s="1" t="s">
        <v>11210</v>
      </c>
      <c r="E2280" s="1" t="s">
        <v>1411</v>
      </c>
      <c r="F2280" s="1" t="s">
        <v>11211</v>
      </c>
      <c r="G2280" s="1" t="s">
        <v>11212</v>
      </c>
      <c r="H2280" s="1">
        <v>2024</v>
      </c>
      <c r="I2280" s="1" t="s">
        <v>615</v>
      </c>
    </row>
    <row r="2281" spans="1:9" x14ac:dyDescent="0.25">
      <c r="A2281" s="1" t="s">
        <v>2</v>
      </c>
      <c r="B2281" s="1">
        <v>373562</v>
      </c>
      <c r="C2281" s="1">
        <v>412788</v>
      </c>
      <c r="D2281" s="1" t="s">
        <v>11213</v>
      </c>
      <c r="E2281" s="1" t="s">
        <v>11214</v>
      </c>
      <c r="F2281" s="1" t="s">
        <v>11215</v>
      </c>
      <c r="G2281" s="1" t="s">
        <v>11216</v>
      </c>
      <c r="H2281" s="1">
        <v>1973</v>
      </c>
      <c r="I2281" s="1"/>
    </row>
    <row r="2282" spans="1:9" x14ac:dyDescent="0.25">
      <c r="A2282" s="1" t="s">
        <v>2</v>
      </c>
      <c r="B2282" s="1">
        <v>1526973</v>
      </c>
      <c r="C2282" s="1">
        <v>404912</v>
      </c>
      <c r="D2282" s="1" t="s">
        <v>952</v>
      </c>
      <c r="E2282" s="1" t="s">
        <v>953</v>
      </c>
      <c r="F2282" s="1"/>
      <c r="G2282" s="1"/>
      <c r="H2282" s="1">
        <v>2021</v>
      </c>
      <c r="I2282" s="1" t="s">
        <v>11217</v>
      </c>
    </row>
    <row r="2283" spans="1:9" x14ac:dyDescent="0.25">
      <c r="A2283" s="1" t="s">
        <v>2</v>
      </c>
      <c r="B2283" s="1">
        <v>1779625</v>
      </c>
      <c r="C2283" s="1">
        <v>424214</v>
      </c>
      <c r="D2283" s="1" t="s">
        <v>3796</v>
      </c>
      <c r="E2283" s="1" t="s">
        <v>2791</v>
      </c>
      <c r="F2283" s="1" t="s">
        <v>3379</v>
      </c>
      <c r="G2283" s="1" t="s">
        <v>3797</v>
      </c>
      <c r="H2283" s="1">
        <v>2022</v>
      </c>
      <c r="I2283" s="1" t="s">
        <v>1456</v>
      </c>
    </row>
    <row r="2284" spans="1:9" x14ac:dyDescent="0.25">
      <c r="A2284" s="1" t="s">
        <v>2</v>
      </c>
      <c r="B2284" s="1">
        <v>1489756</v>
      </c>
      <c r="C2284" s="1">
        <v>420444</v>
      </c>
      <c r="D2284" s="1" t="s">
        <v>3378</v>
      </c>
      <c r="E2284" s="1" t="s">
        <v>2791</v>
      </c>
      <c r="F2284" s="1" t="s">
        <v>3379</v>
      </c>
      <c r="G2284" s="1" t="s">
        <v>3380</v>
      </c>
      <c r="H2284" s="1">
        <v>2021</v>
      </c>
      <c r="I2284" s="1" t="s">
        <v>2437</v>
      </c>
    </row>
    <row r="2285" spans="1:9" x14ac:dyDescent="0.25">
      <c r="A2285" s="1" t="s">
        <v>2</v>
      </c>
      <c r="B2285" s="1">
        <v>1875125</v>
      </c>
      <c r="C2285" s="1">
        <v>418287</v>
      </c>
      <c r="D2285" s="1" t="s">
        <v>4003</v>
      </c>
      <c r="E2285" s="1" t="s">
        <v>2791</v>
      </c>
      <c r="F2285" s="1" t="s">
        <v>3379</v>
      </c>
      <c r="G2285" s="1" t="s">
        <v>4004</v>
      </c>
      <c r="H2285" s="1">
        <v>2022</v>
      </c>
      <c r="I2285" s="1" t="s">
        <v>1456</v>
      </c>
    </row>
    <row r="2286" spans="1:9" x14ac:dyDescent="0.25">
      <c r="A2286" s="1" t="s">
        <v>2</v>
      </c>
      <c r="B2286" s="1">
        <v>886471</v>
      </c>
      <c r="C2286" s="1">
        <v>6237964</v>
      </c>
      <c r="D2286" s="1" t="s">
        <v>11218</v>
      </c>
      <c r="E2286" s="1" t="s">
        <v>2791</v>
      </c>
      <c r="F2286" s="1" t="s">
        <v>3059</v>
      </c>
      <c r="G2286" s="1" t="s">
        <v>11219</v>
      </c>
      <c r="H2286" s="1">
        <v>2016</v>
      </c>
      <c r="I2286" s="1"/>
    </row>
    <row r="2287" spans="1:9" x14ac:dyDescent="0.25">
      <c r="A2287" s="1" t="s">
        <v>2</v>
      </c>
      <c r="B2287" s="1">
        <v>2009236</v>
      </c>
      <c r="C2287" s="1">
        <v>427742</v>
      </c>
      <c r="D2287" s="1" t="s">
        <v>11220</v>
      </c>
      <c r="E2287" s="1" t="s">
        <v>3028</v>
      </c>
      <c r="F2287" s="1" t="s">
        <v>11221</v>
      </c>
      <c r="G2287" s="1" t="s">
        <v>11222</v>
      </c>
      <c r="H2287" s="1">
        <v>2023</v>
      </c>
      <c r="I2287" s="1" t="s">
        <v>416</v>
      </c>
    </row>
    <row r="2288" spans="1:9" x14ac:dyDescent="0.25">
      <c r="A2288" s="1" t="s">
        <v>2</v>
      </c>
      <c r="B2288" s="1">
        <v>2265083</v>
      </c>
      <c r="C2288" s="1">
        <v>426797</v>
      </c>
      <c r="D2288" s="1" t="s">
        <v>5727</v>
      </c>
      <c r="E2288" s="1" t="s">
        <v>3028</v>
      </c>
      <c r="F2288" s="1" t="s">
        <v>11223</v>
      </c>
      <c r="G2288" s="1" t="s">
        <v>11224</v>
      </c>
      <c r="H2288" s="1">
        <v>2023</v>
      </c>
      <c r="I2288" s="1" t="s">
        <v>416</v>
      </c>
    </row>
    <row r="2289" spans="1:9" x14ac:dyDescent="0.25">
      <c r="A2289" s="1" t="s">
        <v>2</v>
      </c>
      <c r="B2289" s="1">
        <v>2389204</v>
      </c>
      <c r="C2289" s="1">
        <v>427743</v>
      </c>
      <c r="D2289" s="1" t="s">
        <v>3348</v>
      </c>
      <c r="E2289" s="1" t="s">
        <v>3028</v>
      </c>
      <c r="F2289" s="1" t="s">
        <v>11225</v>
      </c>
      <c r="G2289" s="1" t="s">
        <v>11226</v>
      </c>
      <c r="H2289" s="1">
        <v>2024</v>
      </c>
      <c r="I2289" s="1"/>
    </row>
    <row r="2290" spans="1:9" x14ac:dyDescent="0.25">
      <c r="A2290" s="1" t="s">
        <v>2</v>
      </c>
      <c r="B2290" s="1">
        <v>2181310</v>
      </c>
      <c r="C2290" s="1">
        <v>427788</v>
      </c>
      <c r="D2290" s="1" t="s">
        <v>11227</v>
      </c>
      <c r="E2290" s="1" t="s">
        <v>3419</v>
      </c>
      <c r="F2290" s="1"/>
      <c r="G2290" s="1" t="s">
        <v>11228</v>
      </c>
      <c r="H2290" s="1">
        <v>2024</v>
      </c>
      <c r="I2290" s="1" t="s">
        <v>436</v>
      </c>
    </row>
    <row r="2291" spans="1:9" x14ac:dyDescent="0.25">
      <c r="A2291" s="1" t="s">
        <v>2</v>
      </c>
      <c r="B2291" s="1">
        <v>2175516</v>
      </c>
      <c r="C2291" s="1">
        <v>427660</v>
      </c>
      <c r="D2291" s="1" t="s">
        <v>11229</v>
      </c>
      <c r="E2291" s="1" t="s">
        <v>3419</v>
      </c>
      <c r="F2291" s="1" t="s">
        <v>11230</v>
      </c>
      <c r="G2291" s="1" t="s">
        <v>11231</v>
      </c>
      <c r="H2291" s="1">
        <v>2024</v>
      </c>
      <c r="I2291" s="1" t="s">
        <v>436</v>
      </c>
    </row>
    <row r="2292" spans="1:9" x14ac:dyDescent="0.25">
      <c r="A2292" s="1" t="s">
        <v>2</v>
      </c>
      <c r="B2292" s="1">
        <v>1528241</v>
      </c>
      <c r="C2292" s="1">
        <v>418212</v>
      </c>
      <c r="D2292" s="1" t="s">
        <v>3418</v>
      </c>
      <c r="E2292" s="1" t="s">
        <v>3419</v>
      </c>
      <c r="F2292" s="1"/>
      <c r="G2292" s="1" t="s">
        <v>3420</v>
      </c>
      <c r="H2292" s="1">
        <v>2021</v>
      </c>
      <c r="I2292" s="1"/>
    </row>
    <row r="2293" spans="1:9" x14ac:dyDescent="0.25">
      <c r="A2293" s="1" t="s">
        <v>2</v>
      </c>
      <c r="B2293" s="1">
        <v>803011</v>
      </c>
      <c r="C2293" s="1">
        <v>427324</v>
      </c>
      <c r="D2293" s="1" t="s">
        <v>11232</v>
      </c>
      <c r="E2293" s="1" t="s">
        <v>3419</v>
      </c>
      <c r="F2293" s="1" t="s">
        <v>5295</v>
      </c>
      <c r="G2293" s="1" t="s">
        <v>11233</v>
      </c>
      <c r="H2293" s="1">
        <v>2004</v>
      </c>
      <c r="I2293" s="1"/>
    </row>
    <row r="2294" spans="1:9" x14ac:dyDescent="0.25">
      <c r="A2294" s="1" t="s">
        <v>2</v>
      </c>
      <c r="B2294" s="1">
        <v>2220068</v>
      </c>
      <c r="C2294" s="1">
        <v>6237665</v>
      </c>
      <c r="D2294" s="1" t="s">
        <v>11234</v>
      </c>
      <c r="E2294" s="1" t="s">
        <v>11235</v>
      </c>
      <c r="F2294" s="1" t="s">
        <v>11236</v>
      </c>
      <c r="G2294" s="1" t="s">
        <v>11237</v>
      </c>
      <c r="H2294" s="1">
        <v>2024</v>
      </c>
      <c r="I2294" s="1" t="s">
        <v>11238</v>
      </c>
    </row>
    <row r="2295" spans="1:9" x14ac:dyDescent="0.25">
      <c r="A2295" s="1" t="s">
        <v>2</v>
      </c>
      <c r="B2295" s="1">
        <v>2374736</v>
      </c>
      <c r="C2295" s="1">
        <v>6238283</v>
      </c>
      <c r="D2295" s="1" t="s">
        <v>11239</v>
      </c>
      <c r="E2295" s="1" t="s">
        <v>11240</v>
      </c>
      <c r="F2295" s="1" t="s">
        <v>11241</v>
      </c>
      <c r="G2295" s="1"/>
      <c r="H2295" s="1">
        <v>2024</v>
      </c>
      <c r="I2295" s="1" t="s">
        <v>11242</v>
      </c>
    </row>
    <row r="2296" spans="1:9" x14ac:dyDescent="0.25">
      <c r="A2296" s="1" t="s">
        <v>2</v>
      </c>
      <c r="B2296" s="1">
        <v>251661</v>
      </c>
      <c r="C2296" s="1">
        <v>423642</v>
      </c>
      <c r="D2296" s="1" t="s">
        <v>5314</v>
      </c>
      <c r="E2296" s="1" t="s">
        <v>5315</v>
      </c>
      <c r="F2296" s="1"/>
      <c r="G2296" s="1"/>
      <c r="H2296" s="1">
        <v>2002</v>
      </c>
      <c r="I2296" s="1"/>
    </row>
    <row r="2297" spans="1:9" x14ac:dyDescent="0.25">
      <c r="A2297" s="1" t="s">
        <v>2</v>
      </c>
      <c r="B2297" s="1">
        <v>470768</v>
      </c>
      <c r="C2297" s="1">
        <v>424455</v>
      </c>
      <c r="D2297" s="1" t="s">
        <v>5766</v>
      </c>
      <c r="E2297" s="1" t="s">
        <v>5315</v>
      </c>
      <c r="F2297" s="1" t="s">
        <v>291</v>
      </c>
      <c r="G2297" s="1"/>
      <c r="H2297" s="1">
        <v>2005</v>
      </c>
      <c r="I2297" s="1" t="s">
        <v>5767</v>
      </c>
    </row>
    <row r="2298" spans="1:9" x14ac:dyDescent="0.25">
      <c r="A2298" s="1" t="s">
        <v>2</v>
      </c>
      <c r="B2298" s="1">
        <v>616612</v>
      </c>
      <c r="C2298" s="1">
        <v>6237796</v>
      </c>
      <c r="D2298" s="1" t="s">
        <v>11243</v>
      </c>
      <c r="E2298" s="1" t="s">
        <v>11244</v>
      </c>
      <c r="F2298" s="1" t="s">
        <v>11245</v>
      </c>
      <c r="G2298" s="1" t="s">
        <v>11246</v>
      </c>
      <c r="H2298" s="1">
        <v>2013</v>
      </c>
      <c r="I2298" s="1"/>
    </row>
    <row r="2299" spans="1:9" x14ac:dyDescent="0.25">
      <c r="A2299" s="1" t="s">
        <v>2</v>
      </c>
      <c r="B2299" s="1">
        <v>251509</v>
      </c>
      <c r="C2299" s="1">
        <v>413734</v>
      </c>
      <c r="D2299" s="1" t="s">
        <v>11247</v>
      </c>
      <c r="E2299" s="1" t="s">
        <v>11248</v>
      </c>
      <c r="F2299" s="1"/>
      <c r="G2299" s="1"/>
      <c r="H2299" s="1">
        <v>1974</v>
      </c>
      <c r="I2299" s="1"/>
    </row>
    <row r="2300" spans="1:9" x14ac:dyDescent="0.25">
      <c r="A2300" s="1" t="s">
        <v>2</v>
      </c>
      <c r="B2300" s="1">
        <v>2103259</v>
      </c>
      <c r="C2300" s="1">
        <v>420619</v>
      </c>
      <c r="D2300" s="1" t="s">
        <v>5053</v>
      </c>
      <c r="E2300" s="1" t="s">
        <v>5054</v>
      </c>
      <c r="F2300" s="1"/>
      <c r="G2300" s="1"/>
      <c r="H2300" s="1">
        <v>2004</v>
      </c>
      <c r="I2300" s="1"/>
    </row>
    <row r="2301" spans="1:9" x14ac:dyDescent="0.25">
      <c r="A2301" s="1" t="s">
        <v>2</v>
      </c>
      <c r="B2301" s="1">
        <v>606127</v>
      </c>
      <c r="C2301" s="1">
        <v>6237559</v>
      </c>
      <c r="D2301" s="1" t="s">
        <v>1755</v>
      </c>
      <c r="E2301" s="1" t="s">
        <v>5054</v>
      </c>
      <c r="F2301" s="1" t="s">
        <v>11249</v>
      </c>
      <c r="G2301" s="1" t="s">
        <v>11250</v>
      </c>
      <c r="H2301" s="1">
        <v>2012</v>
      </c>
      <c r="I2301" s="1" t="s">
        <v>2258</v>
      </c>
    </row>
    <row r="2302" spans="1:9" x14ac:dyDescent="0.25">
      <c r="A2302" s="1" t="s">
        <v>2</v>
      </c>
      <c r="B2302" s="1">
        <v>434661</v>
      </c>
      <c r="C2302" s="1">
        <v>413735</v>
      </c>
      <c r="D2302" s="1" t="s">
        <v>2015</v>
      </c>
      <c r="E2302" s="1" t="s">
        <v>2016</v>
      </c>
      <c r="F2302" s="1" t="s">
        <v>2017</v>
      </c>
      <c r="G2302" s="1"/>
      <c r="H2302" s="1">
        <v>1979</v>
      </c>
      <c r="I2302" s="1" t="s">
        <v>155</v>
      </c>
    </row>
    <row r="2303" spans="1:9" x14ac:dyDescent="0.25">
      <c r="A2303" s="1" t="s">
        <v>2</v>
      </c>
      <c r="B2303" s="1">
        <v>2182890</v>
      </c>
      <c r="C2303" s="1">
        <v>428114</v>
      </c>
      <c r="D2303" s="1" t="s">
        <v>5849</v>
      </c>
      <c r="E2303" s="1" t="s">
        <v>11251</v>
      </c>
      <c r="F2303" s="1" t="s">
        <v>11252</v>
      </c>
      <c r="G2303" s="1"/>
      <c r="H2303" s="1">
        <v>2024</v>
      </c>
      <c r="I2303" s="1" t="s">
        <v>11253</v>
      </c>
    </row>
    <row r="2304" spans="1:9" x14ac:dyDescent="0.25">
      <c r="A2304" s="1" t="s">
        <v>2</v>
      </c>
      <c r="B2304" s="1">
        <v>1791350</v>
      </c>
      <c r="C2304" s="1">
        <v>427973</v>
      </c>
      <c r="D2304" s="1" t="s">
        <v>11254</v>
      </c>
      <c r="E2304" s="1" t="s">
        <v>2706</v>
      </c>
      <c r="F2304" s="1" t="s">
        <v>11255</v>
      </c>
      <c r="G2304" s="1" t="s">
        <v>11256</v>
      </c>
      <c r="H2304" s="1">
        <v>2022</v>
      </c>
      <c r="I2304" s="1"/>
    </row>
    <row r="2305" spans="1:9" x14ac:dyDescent="0.25">
      <c r="A2305" s="1" t="s">
        <v>2</v>
      </c>
      <c r="B2305" s="1">
        <v>359895</v>
      </c>
      <c r="C2305" s="1">
        <v>6238755</v>
      </c>
      <c r="D2305" s="1" t="s">
        <v>11257</v>
      </c>
      <c r="E2305" s="1" t="s">
        <v>11258</v>
      </c>
      <c r="F2305" s="1" t="s">
        <v>11259</v>
      </c>
      <c r="G2305" s="1" t="s">
        <v>11260</v>
      </c>
      <c r="H2305" s="1">
        <v>2006</v>
      </c>
      <c r="I2305" s="1" t="s">
        <v>175</v>
      </c>
    </row>
    <row r="2306" spans="1:9" x14ac:dyDescent="0.25">
      <c r="A2306" s="1" t="s">
        <v>2</v>
      </c>
      <c r="B2306" s="1">
        <v>875123</v>
      </c>
      <c r="C2306" s="1">
        <v>413617</v>
      </c>
      <c r="D2306" s="1" t="s">
        <v>2526</v>
      </c>
      <c r="E2306" s="1" t="s">
        <v>11261</v>
      </c>
      <c r="F2306" s="1" t="s">
        <v>11262</v>
      </c>
      <c r="G2306" s="1"/>
      <c r="H2306" s="1">
        <v>1973</v>
      </c>
      <c r="I2306" s="1" t="s">
        <v>85</v>
      </c>
    </row>
    <row r="2307" spans="1:9" x14ac:dyDescent="0.25">
      <c r="A2307" s="1" t="s">
        <v>2</v>
      </c>
      <c r="B2307" s="1">
        <v>1268915</v>
      </c>
      <c r="C2307" s="1">
        <v>405142</v>
      </c>
      <c r="D2307" s="1" t="s">
        <v>11263</v>
      </c>
      <c r="E2307" s="1" t="s">
        <v>11261</v>
      </c>
      <c r="F2307" s="1"/>
      <c r="G2307" s="1"/>
      <c r="H2307" s="1">
        <v>1975</v>
      </c>
      <c r="I2307" s="1"/>
    </row>
    <row r="2308" spans="1:9" x14ac:dyDescent="0.25">
      <c r="A2308" s="1" t="s">
        <v>2</v>
      </c>
      <c r="B2308" s="1">
        <v>1846167</v>
      </c>
      <c r="C2308" s="1">
        <v>413736</v>
      </c>
      <c r="D2308" s="1" t="s">
        <v>1606</v>
      </c>
      <c r="E2308" s="1" t="s">
        <v>1607</v>
      </c>
      <c r="F2308" s="1"/>
      <c r="G2308" s="1"/>
      <c r="H2308" s="1">
        <v>2022</v>
      </c>
      <c r="I2308" s="1"/>
    </row>
    <row r="2309" spans="1:9" x14ac:dyDescent="0.25">
      <c r="A2309" s="1" t="s">
        <v>2</v>
      </c>
      <c r="B2309" s="1">
        <v>2271077</v>
      </c>
      <c r="C2309" s="1">
        <v>427836</v>
      </c>
      <c r="D2309" s="1" t="s">
        <v>11264</v>
      </c>
      <c r="E2309" s="1" t="s">
        <v>1128</v>
      </c>
      <c r="F2309" s="1" t="s">
        <v>11265</v>
      </c>
      <c r="G2309" s="1" t="s">
        <v>11266</v>
      </c>
      <c r="H2309" s="1">
        <v>2024</v>
      </c>
      <c r="I2309" s="1" t="s">
        <v>150</v>
      </c>
    </row>
    <row r="2310" spans="1:9" x14ac:dyDescent="0.25">
      <c r="A2310" s="1" t="s">
        <v>2</v>
      </c>
      <c r="B2310" s="1">
        <v>2363697</v>
      </c>
      <c r="C2310" s="1">
        <v>427087</v>
      </c>
      <c r="D2310" s="1" t="s">
        <v>11267</v>
      </c>
      <c r="E2310" s="1" t="s">
        <v>1128</v>
      </c>
      <c r="F2310" s="1" t="s">
        <v>11268</v>
      </c>
      <c r="G2310" s="1" t="s">
        <v>11269</v>
      </c>
      <c r="H2310" s="1">
        <v>2024</v>
      </c>
      <c r="I2310" s="1" t="s">
        <v>150</v>
      </c>
    </row>
    <row r="2311" spans="1:9" x14ac:dyDescent="0.25">
      <c r="A2311" s="1" t="s">
        <v>2</v>
      </c>
      <c r="B2311" s="1">
        <v>2318860</v>
      </c>
      <c r="C2311" s="1">
        <v>427121</v>
      </c>
      <c r="D2311" s="1" t="s">
        <v>1327</v>
      </c>
      <c r="E2311" s="1" t="s">
        <v>1333</v>
      </c>
      <c r="F2311" s="1" t="s">
        <v>11270</v>
      </c>
      <c r="G2311" s="1" t="s">
        <v>11271</v>
      </c>
      <c r="H2311" s="1">
        <v>2024</v>
      </c>
      <c r="I2311" s="1" t="s">
        <v>11272</v>
      </c>
    </row>
    <row r="2312" spans="1:9" x14ac:dyDescent="0.25">
      <c r="A2312" s="1" t="s">
        <v>2</v>
      </c>
      <c r="B2312" s="1">
        <v>2315525</v>
      </c>
      <c r="C2312" s="1">
        <v>6238507</v>
      </c>
      <c r="D2312" s="1" t="s">
        <v>11273</v>
      </c>
      <c r="E2312" s="1" t="s">
        <v>1580</v>
      </c>
      <c r="F2312" s="1" t="s">
        <v>4211</v>
      </c>
      <c r="G2312" s="1" t="s">
        <v>11274</v>
      </c>
      <c r="H2312" s="1">
        <v>2024</v>
      </c>
      <c r="I2312" s="1"/>
    </row>
    <row r="2313" spans="1:9" x14ac:dyDescent="0.25">
      <c r="A2313" s="1" t="s">
        <v>2</v>
      </c>
      <c r="B2313" s="1">
        <v>2390484</v>
      </c>
      <c r="C2313" s="1">
        <v>6238473</v>
      </c>
      <c r="D2313" s="1" t="s">
        <v>11275</v>
      </c>
      <c r="E2313" s="1" t="s">
        <v>1580</v>
      </c>
      <c r="F2313" s="1" t="s">
        <v>4211</v>
      </c>
      <c r="G2313" s="1" t="s">
        <v>11276</v>
      </c>
      <c r="H2313" s="1">
        <v>2024</v>
      </c>
      <c r="I2313" s="1" t="s">
        <v>4212</v>
      </c>
    </row>
    <row r="2314" spans="1:9" x14ac:dyDescent="0.25">
      <c r="A2314" s="1" t="s">
        <v>2</v>
      </c>
      <c r="B2314" s="1">
        <v>1355724</v>
      </c>
      <c r="C2314" s="1">
        <v>428908</v>
      </c>
      <c r="D2314" s="1" t="s">
        <v>11277</v>
      </c>
      <c r="E2314" s="1" t="s">
        <v>4387</v>
      </c>
      <c r="F2314" s="1" t="s">
        <v>4388</v>
      </c>
      <c r="G2314" s="1" t="s">
        <v>11278</v>
      </c>
      <c r="H2314" s="1">
        <v>2020</v>
      </c>
      <c r="I2314" s="1" t="s">
        <v>11279</v>
      </c>
    </row>
    <row r="2315" spans="1:9" x14ac:dyDescent="0.25">
      <c r="A2315" s="1" t="s">
        <v>2</v>
      </c>
      <c r="B2315" s="1">
        <v>2226207</v>
      </c>
      <c r="C2315" s="1">
        <v>428241</v>
      </c>
      <c r="D2315" s="1" t="s">
        <v>11280</v>
      </c>
      <c r="E2315" s="1" t="s">
        <v>4387</v>
      </c>
      <c r="F2315" s="1" t="s">
        <v>4388</v>
      </c>
      <c r="G2315" s="1" t="s">
        <v>11281</v>
      </c>
      <c r="H2315" s="1">
        <v>2024</v>
      </c>
      <c r="I2315" s="1" t="s">
        <v>106</v>
      </c>
    </row>
    <row r="2316" spans="1:9" x14ac:dyDescent="0.25">
      <c r="A2316" s="1" t="s">
        <v>2</v>
      </c>
      <c r="B2316" s="1">
        <v>1488565</v>
      </c>
      <c r="C2316" s="1">
        <v>409342</v>
      </c>
      <c r="D2316" s="1" t="s">
        <v>11282</v>
      </c>
      <c r="E2316" s="1" t="s">
        <v>4387</v>
      </c>
      <c r="F2316" s="1" t="s">
        <v>4388</v>
      </c>
      <c r="G2316" s="1" t="s">
        <v>11283</v>
      </c>
      <c r="H2316" s="1">
        <v>2019</v>
      </c>
      <c r="I2316" s="1" t="s">
        <v>11279</v>
      </c>
    </row>
    <row r="2317" spans="1:9" x14ac:dyDescent="0.25">
      <c r="A2317" s="1" t="s">
        <v>2</v>
      </c>
      <c r="B2317" s="1">
        <v>2226211</v>
      </c>
      <c r="C2317" s="1">
        <v>429198</v>
      </c>
      <c r="D2317" s="1" t="s">
        <v>2653</v>
      </c>
      <c r="E2317" s="1" t="s">
        <v>4387</v>
      </c>
      <c r="F2317" s="1" t="s">
        <v>4388</v>
      </c>
      <c r="G2317" s="1" t="s">
        <v>11284</v>
      </c>
      <c r="H2317" s="1">
        <v>2024</v>
      </c>
      <c r="I2317" s="1" t="s">
        <v>106</v>
      </c>
    </row>
    <row r="2318" spans="1:9" x14ac:dyDescent="0.25">
      <c r="A2318" s="1" t="s">
        <v>2</v>
      </c>
      <c r="B2318" s="1">
        <v>1429551</v>
      </c>
      <c r="C2318" s="1">
        <v>406611</v>
      </c>
      <c r="D2318" s="1" t="s">
        <v>11285</v>
      </c>
      <c r="E2318" s="1" t="s">
        <v>11286</v>
      </c>
      <c r="F2318" s="1"/>
      <c r="G2318" s="1"/>
      <c r="H2318" s="1">
        <v>1981</v>
      </c>
      <c r="I2318" s="1" t="s">
        <v>116</v>
      </c>
    </row>
    <row r="2319" spans="1:9" x14ac:dyDescent="0.25">
      <c r="A2319" s="1" t="s">
        <v>2</v>
      </c>
      <c r="B2319" s="1">
        <v>21481</v>
      </c>
      <c r="C2319" s="1">
        <v>429472</v>
      </c>
      <c r="D2319" s="1" t="s">
        <v>11287</v>
      </c>
      <c r="E2319" s="1" t="s">
        <v>11288</v>
      </c>
      <c r="F2319" s="1"/>
      <c r="G2319" s="1"/>
      <c r="H2319" s="1">
        <v>1968</v>
      </c>
      <c r="I2319" s="1"/>
    </row>
    <row r="2320" spans="1:9" x14ac:dyDescent="0.25">
      <c r="A2320" s="1" t="s">
        <v>2</v>
      </c>
      <c r="B2320" s="1">
        <v>2140650</v>
      </c>
      <c r="C2320" s="1">
        <v>428132</v>
      </c>
      <c r="D2320" s="1" t="s">
        <v>11289</v>
      </c>
      <c r="E2320" s="1" t="s">
        <v>11290</v>
      </c>
      <c r="F2320" s="1" t="s">
        <v>418</v>
      </c>
      <c r="G2320" s="1" t="s">
        <v>11291</v>
      </c>
      <c r="H2320" s="1">
        <v>2023</v>
      </c>
      <c r="I2320" s="1" t="s">
        <v>1283</v>
      </c>
    </row>
    <row r="2321" spans="1:9" x14ac:dyDescent="0.25">
      <c r="A2321" s="1" t="s">
        <v>2</v>
      </c>
      <c r="B2321" s="1">
        <v>17353</v>
      </c>
      <c r="C2321" s="1">
        <v>423152</v>
      </c>
      <c r="D2321" s="1" t="s">
        <v>3712</v>
      </c>
      <c r="E2321" s="1" t="s">
        <v>1349</v>
      </c>
      <c r="F2321" s="1" t="s">
        <v>3713</v>
      </c>
      <c r="G2321" s="1" t="s">
        <v>3714</v>
      </c>
      <c r="H2321" s="1">
        <v>1984</v>
      </c>
      <c r="I2321" s="1"/>
    </row>
    <row r="2322" spans="1:9" x14ac:dyDescent="0.25">
      <c r="A2322" s="1" t="s">
        <v>2</v>
      </c>
      <c r="B2322" s="1">
        <v>17324</v>
      </c>
      <c r="C2322" s="1">
        <v>399786</v>
      </c>
      <c r="D2322" s="1" t="s">
        <v>1348</v>
      </c>
      <c r="E2322" s="1" t="s">
        <v>1349</v>
      </c>
      <c r="F2322" s="1" t="s">
        <v>1350</v>
      </c>
      <c r="G2322" s="1" t="s">
        <v>1351</v>
      </c>
      <c r="H2322" s="1">
        <v>1983</v>
      </c>
      <c r="I2322" s="1"/>
    </row>
    <row r="2323" spans="1:9" x14ac:dyDescent="0.25">
      <c r="A2323" s="1" t="s">
        <v>2</v>
      </c>
      <c r="B2323" s="1">
        <v>33595</v>
      </c>
      <c r="C2323" s="1">
        <v>429326</v>
      </c>
      <c r="D2323" s="1" t="s">
        <v>11292</v>
      </c>
      <c r="E2323" s="1" t="s">
        <v>11293</v>
      </c>
      <c r="F2323" s="1" t="s">
        <v>11294</v>
      </c>
      <c r="G2323" s="1" t="s">
        <v>11295</v>
      </c>
      <c r="H2323" s="1">
        <v>2001</v>
      </c>
      <c r="I2323" s="1"/>
    </row>
    <row r="2324" spans="1:9" x14ac:dyDescent="0.25">
      <c r="A2324" s="1" t="s">
        <v>2</v>
      </c>
      <c r="B2324" s="1">
        <v>2190567</v>
      </c>
      <c r="C2324" s="1">
        <v>6237755</v>
      </c>
      <c r="D2324" s="1" t="s">
        <v>11296</v>
      </c>
      <c r="E2324" s="1" t="s">
        <v>11297</v>
      </c>
      <c r="F2324" s="1" t="s">
        <v>11298</v>
      </c>
      <c r="G2324" s="1"/>
      <c r="H2324" s="1">
        <v>2024</v>
      </c>
      <c r="I2324" s="1"/>
    </row>
    <row r="2325" spans="1:9" x14ac:dyDescent="0.25">
      <c r="A2325" s="1" t="s">
        <v>2</v>
      </c>
      <c r="B2325" s="1">
        <v>2238546</v>
      </c>
      <c r="C2325" s="1">
        <v>427527</v>
      </c>
      <c r="D2325" s="1" t="s">
        <v>6255</v>
      </c>
      <c r="E2325" s="1" t="s">
        <v>430</v>
      </c>
      <c r="F2325" s="1" t="s">
        <v>11299</v>
      </c>
      <c r="G2325" s="1" t="s">
        <v>11300</v>
      </c>
      <c r="H2325" s="1">
        <v>2024</v>
      </c>
      <c r="I2325" s="1" t="s">
        <v>648</v>
      </c>
    </row>
    <row r="2326" spans="1:9" x14ac:dyDescent="0.25">
      <c r="A2326" s="1" t="s">
        <v>2</v>
      </c>
      <c r="B2326" s="1">
        <v>2289314</v>
      </c>
      <c r="C2326" s="1">
        <v>6238333</v>
      </c>
      <c r="D2326" s="1" t="s">
        <v>11301</v>
      </c>
      <c r="E2326" s="1" t="s">
        <v>430</v>
      </c>
      <c r="F2326" s="1" t="s">
        <v>11302</v>
      </c>
      <c r="G2326" s="1" t="s">
        <v>11303</v>
      </c>
      <c r="H2326" s="1">
        <v>2024</v>
      </c>
      <c r="I2326" s="1"/>
    </row>
    <row r="2327" spans="1:9" x14ac:dyDescent="0.25">
      <c r="A2327" s="1" t="s">
        <v>2</v>
      </c>
      <c r="B2327" s="1">
        <v>2256585</v>
      </c>
      <c r="C2327" s="1">
        <v>428000</v>
      </c>
      <c r="D2327" s="1" t="s">
        <v>11304</v>
      </c>
      <c r="E2327" s="1" t="s">
        <v>2570</v>
      </c>
      <c r="F2327" s="1" t="s">
        <v>11305</v>
      </c>
      <c r="G2327" s="1" t="s">
        <v>11306</v>
      </c>
      <c r="H2327" s="1">
        <v>2024</v>
      </c>
      <c r="I2327" s="1" t="s">
        <v>175</v>
      </c>
    </row>
    <row r="2328" spans="1:9" x14ac:dyDescent="0.25">
      <c r="A2328" s="1" t="s">
        <v>2</v>
      </c>
      <c r="B2328" s="1">
        <v>2310364</v>
      </c>
      <c r="C2328" s="1">
        <v>428274</v>
      </c>
      <c r="D2328" s="1" t="s">
        <v>11307</v>
      </c>
      <c r="E2328" s="1" t="s">
        <v>2570</v>
      </c>
      <c r="F2328" s="1" t="s">
        <v>11308</v>
      </c>
      <c r="G2328" s="1" t="s">
        <v>11309</v>
      </c>
      <c r="H2328" s="1">
        <v>2024</v>
      </c>
      <c r="I2328" s="1" t="s">
        <v>4649</v>
      </c>
    </row>
    <row r="2329" spans="1:9" x14ac:dyDescent="0.25">
      <c r="A2329" s="1" t="s">
        <v>2</v>
      </c>
      <c r="B2329" s="1">
        <v>906731</v>
      </c>
      <c r="C2329" s="1">
        <v>6238043</v>
      </c>
      <c r="D2329" s="1" t="s">
        <v>11310</v>
      </c>
      <c r="E2329" s="1" t="s">
        <v>2570</v>
      </c>
      <c r="F2329" s="1" t="s">
        <v>11311</v>
      </c>
      <c r="G2329" s="1" t="s">
        <v>11312</v>
      </c>
      <c r="H2329" s="1">
        <v>2017</v>
      </c>
      <c r="I2329" s="1" t="s">
        <v>423</v>
      </c>
    </row>
    <row r="2330" spans="1:9" x14ac:dyDescent="0.25">
      <c r="A2330" s="1" t="s">
        <v>2</v>
      </c>
      <c r="B2330" s="1">
        <v>2030631</v>
      </c>
      <c r="C2330" s="1">
        <v>419558</v>
      </c>
      <c r="D2330" s="1" t="s">
        <v>4646</v>
      </c>
      <c r="E2330" s="1" t="s">
        <v>2570</v>
      </c>
      <c r="F2330" s="1" t="s">
        <v>4647</v>
      </c>
      <c r="G2330" s="1" t="s">
        <v>4648</v>
      </c>
      <c r="H2330" s="1">
        <v>2023</v>
      </c>
      <c r="I2330" s="1" t="s">
        <v>4649</v>
      </c>
    </row>
    <row r="2331" spans="1:9" x14ac:dyDescent="0.25">
      <c r="A2331" s="1" t="s">
        <v>2</v>
      </c>
      <c r="B2331" s="1">
        <v>2229957</v>
      </c>
      <c r="C2331" s="1">
        <v>427192</v>
      </c>
      <c r="D2331" s="1" t="s">
        <v>11313</v>
      </c>
      <c r="E2331" s="1" t="s">
        <v>2570</v>
      </c>
      <c r="F2331" s="1" t="s">
        <v>11314</v>
      </c>
      <c r="G2331" s="1" t="s">
        <v>11315</v>
      </c>
      <c r="H2331" s="1">
        <v>2024</v>
      </c>
      <c r="I2331" s="1" t="s">
        <v>175</v>
      </c>
    </row>
    <row r="2332" spans="1:9" x14ac:dyDescent="0.25">
      <c r="A2332" s="1" t="s">
        <v>2</v>
      </c>
      <c r="B2332" s="1">
        <v>2118411</v>
      </c>
      <c r="C2332" s="1">
        <v>419408</v>
      </c>
      <c r="D2332" s="1" t="s">
        <v>5108</v>
      </c>
      <c r="E2332" s="1" t="s">
        <v>2570</v>
      </c>
      <c r="F2332" s="1" t="s">
        <v>5109</v>
      </c>
      <c r="G2332" s="1" t="s">
        <v>5110</v>
      </c>
      <c r="H2332" s="1">
        <v>2023</v>
      </c>
      <c r="I2332" s="1" t="s">
        <v>4649</v>
      </c>
    </row>
    <row r="2333" spans="1:9" x14ac:dyDescent="0.25">
      <c r="A2333" s="1" t="s">
        <v>2</v>
      </c>
      <c r="B2333" s="1">
        <v>2174861</v>
      </c>
      <c r="C2333" s="1">
        <v>427468</v>
      </c>
      <c r="D2333" s="1" t="s">
        <v>11316</v>
      </c>
      <c r="E2333" s="1" t="s">
        <v>2956</v>
      </c>
      <c r="F2333" s="1" t="s">
        <v>5077</v>
      </c>
      <c r="G2333" s="1" t="s">
        <v>11317</v>
      </c>
      <c r="H2333" s="1">
        <v>2024</v>
      </c>
      <c r="I2333" s="1" t="s">
        <v>1005</v>
      </c>
    </row>
    <row r="2334" spans="1:9" x14ac:dyDescent="0.25">
      <c r="A2334" s="1" t="s">
        <v>2</v>
      </c>
      <c r="B2334" s="1">
        <v>2243690</v>
      </c>
      <c r="C2334" s="1">
        <v>427540</v>
      </c>
      <c r="D2334" s="1" t="s">
        <v>11318</v>
      </c>
      <c r="E2334" s="1" t="s">
        <v>2928</v>
      </c>
      <c r="F2334" s="1" t="s">
        <v>11319</v>
      </c>
      <c r="G2334" s="1" t="s">
        <v>11320</v>
      </c>
      <c r="H2334" s="1">
        <v>2024</v>
      </c>
      <c r="I2334" s="1" t="s">
        <v>1456</v>
      </c>
    </row>
    <row r="2335" spans="1:9" x14ac:dyDescent="0.25">
      <c r="A2335" s="1" t="s">
        <v>2</v>
      </c>
      <c r="B2335" s="1">
        <v>886499</v>
      </c>
      <c r="C2335" s="1">
        <v>6237815</v>
      </c>
      <c r="D2335" s="1" t="s">
        <v>11321</v>
      </c>
      <c r="E2335" s="1" t="s">
        <v>2928</v>
      </c>
      <c r="F2335" s="1" t="s">
        <v>1914</v>
      </c>
      <c r="G2335" s="1"/>
      <c r="H2335" s="1">
        <v>2016</v>
      </c>
      <c r="I2335" s="1"/>
    </row>
    <row r="2336" spans="1:9" x14ac:dyDescent="0.25">
      <c r="A2336" s="1" t="s">
        <v>2</v>
      </c>
      <c r="B2336" s="1">
        <v>2103011</v>
      </c>
      <c r="C2336" s="1">
        <v>429055</v>
      </c>
      <c r="D2336" s="1" t="s">
        <v>11322</v>
      </c>
      <c r="E2336" s="1" t="s">
        <v>2928</v>
      </c>
      <c r="F2336" s="1"/>
      <c r="G2336" s="1"/>
      <c r="H2336" s="1">
        <v>2023</v>
      </c>
      <c r="I2336" s="1" t="s">
        <v>1456</v>
      </c>
    </row>
    <row r="2337" spans="1:9" x14ac:dyDescent="0.25">
      <c r="A2337" s="1" t="s">
        <v>2</v>
      </c>
      <c r="B2337" s="1">
        <v>2302869</v>
      </c>
      <c r="C2337" s="1">
        <v>427321</v>
      </c>
      <c r="D2337" s="1" t="s">
        <v>11323</v>
      </c>
      <c r="E2337" s="1" t="s">
        <v>2928</v>
      </c>
      <c r="F2337" s="1" t="s">
        <v>11324</v>
      </c>
      <c r="G2337" s="1" t="s">
        <v>11325</v>
      </c>
      <c r="H2337" s="1">
        <v>2024</v>
      </c>
      <c r="I2337" s="1" t="s">
        <v>1456</v>
      </c>
    </row>
    <row r="2338" spans="1:9" x14ac:dyDescent="0.25">
      <c r="A2338" s="1" t="s">
        <v>2</v>
      </c>
      <c r="B2338" s="1">
        <v>2406803</v>
      </c>
      <c r="C2338" s="1">
        <v>428770</v>
      </c>
      <c r="D2338" s="1" t="s">
        <v>11326</v>
      </c>
      <c r="E2338" s="1" t="s">
        <v>2928</v>
      </c>
      <c r="F2338" s="1" t="s">
        <v>11327</v>
      </c>
      <c r="G2338" s="1" t="s">
        <v>11328</v>
      </c>
      <c r="H2338" s="1">
        <v>2024</v>
      </c>
      <c r="I2338" s="1" t="s">
        <v>1456</v>
      </c>
    </row>
    <row r="2339" spans="1:9" x14ac:dyDescent="0.25">
      <c r="A2339" s="1" t="s">
        <v>2</v>
      </c>
      <c r="B2339" s="1">
        <v>485091</v>
      </c>
      <c r="C2339" s="1">
        <v>6238670</v>
      </c>
      <c r="D2339" s="1" t="s">
        <v>11329</v>
      </c>
      <c r="E2339" s="1" t="s">
        <v>2928</v>
      </c>
      <c r="F2339" s="1" t="s">
        <v>11330</v>
      </c>
      <c r="G2339" s="1" t="s">
        <v>11331</v>
      </c>
      <c r="H2339" s="1">
        <v>2010</v>
      </c>
      <c r="I2339" s="1" t="s">
        <v>2058</v>
      </c>
    </row>
    <row r="2340" spans="1:9" x14ac:dyDescent="0.25">
      <c r="A2340" s="1" t="s">
        <v>2</v>
      </c>
      <c r="B2340" s="1">
        <v>855135</v>
      </c>
      <c r="C2340" s="1">
        <v>429273</v>
      </c>
      <c r="D2340" s="1" t="s">
        <v>6141</v>
      </c>
      <c r="E2340" s="1" t="s">
        <v>11332</v>
      </c>
      <c r="F2340" s="1" t="s">
        <v>11333</v>
      </c>
      <c r="G2340" s="1" t="s">
        <v>11334</v>
      </c>
      <c r="H2340" s="1">
        <v>2016</v>
      </c>
      <c r="I2340" s="1" t="s">
        <v>1456</v>
      </c>
    </row>
    <row r="2341" spans="1:9" x14ac:dyDescent="0.25">
      <c r="A2341" s="1" t="s">
        <v>2</v>
      </c>
      <c r="B2341" s="1">
        <v>967519</v>
      </c>
      <c r="C2341" s="1">
        <v>404996</v>
      </c>
      <c r="D2341" s="1" t="s">
        <v>11335</v>
      </c>
      <c r="E2341" s="1" t="s">
        <v>120</v>
      </c>
      <c r="F2341" s="1"/>
      <c r="G2341" s="1"/>
      <c r="H2341" s="1">
        <v>2018</v>
      </c>
      <c r="I2341" s="1" t="s">
        <v>121</v>
      </c>
    </row>
    <row r="2342" spans="1:9" x14ac:dyDescent="0.25">
      <c r="A2342" s="1" t="s">
        <v>2</v>
      </c>
      <c r="B2342" s="1">
        <v>819902</v>
      </c>
      <c r="C2342" s="1">
        <v>406410</v>
      </c>
      <c r="D2342" s="1" t="s">
        <v>11336</v>
      </c>
      <c r="E2342" s="1" t="s">
        <v>120</v>
      </c>
      <c r="F2342" s="1"/>
      <c r="G2342" s="1"/>
      <c r="H2342" s="1">
        <v>2016</v>
      </c>
      <c r="I2342" s="1" t="s">
        <v>121</v>
      </c>
    </row>
    <row r="2343" spans="1:9" x14ac:dyDescent="0.25">
      <c r="A2343" s="1" t="s">
        <v>2</v>
      </c>
      <c r="B2343" s="1">
        <v>1042968</v>
      </c>
      <c r="C2343" s="1">
        <v>420885</v>
      </c>
      <c r="D2343" s="1" t="s">
        <v>2816</v>
      </c>
      <c r="E2343" s="1" t="s">
        <v>120</v>
      </c>
      <c r="F2343" s="1"/>
      <c r="G2343" s="1"/>
      <c r="H2343" s="1">
        <v>2018</v>
      </c>
      <c r="I2343" s="1" t="s">
        <v>121</v>
      </c>
    </row>
    <row r="2344" spans="1:9" x14ac:dyDescent="0.25">
      <c r="A2344" s="1" t="s">
        <v>2</v>
      </c>
      <c r="B2344" s="1">
        <v>695611</v>
      </c>
      <c r="C2344" s="1">
        <v>420091</v>
      </c>
      <c r="D2344" s="1" t="s">
        <v>11337</v>
      </c>
      <c r="E2344" s="1" t="s">
        <v>120</v>
      </c>
      <c r="F2344" s="1"/>
      <c r="G2344" s="1"/>
      <c r="H2344" s="1">
        <v>2014</v>
      </c>
      <c r="I2344" s="1" t="s">
        <v>121</v>
      </c>
    </row>
    <row r="2345" spans="1:9" x14ac:dyDescent="0.25">
      <c r="A2345" s="1" t="s">
        <v>2</v>
      </c>
      <c r="B2345" s="1">
        <v>1168492</v>
      </c>
      <c r="C2345" s="1">
        <v>418652</v>
      </c>
      <c r="D2345" s="1" t="s">
        <v>3008</v>
      </c>
      <c r="E2345" s="1" t="s">
        <v>120</v>
      </c>
      <c r="F2345" s="1"/>
      <c r="G2345" s="1"/>
      <c r="H2345" s="1">
        <v>2019</v>
      </c>
      <c r="I2345" s="1" t="s">
        <v>121</v>
      </c>
    </row>
    <row r="2346" spans="1:9" x14ac:dyDescent="0.25">
      <c r="A2346" s="1" t="s">
        <v>2</v>
      </c>
      <c r="B2346" s="1">
        <v>1069708</v>
      </c>
      <c r="C2346" s="1">
        <v>378789</v>
      </c>
      <c r="D2346" s="1" t="s">
        <v>11338</v>
      </c>
      <c r="E2346" s="1" t="s">
        <v>120</v>
      </c>
      <c r="F2346" s="1"/>
      <c r="G2346" s="1"/>
      <c r="H2346" s="1">
        <v>2018</v>
      </c>
      <c r="I2346" s="1" t="s">
        <v>121</v>
      </c>
    </row>
    <row r="2347" spans="1:9" x14ac:dyDescent="0.25">
      <c r="A2347" s="1" t="s">
        <v>2</v>
      </c>
      <c r="B2347" s="1">
        <v>934577</v>
      </c>
      <c r="C2347" s="1">
        <v>413739</v>
      </c>
      <c r="D2347" s="1" t="s">
        <v>6437</v>
      </c>
      <c r="E2347" s="1" t="s">
        <v>120</v>
      </c>
      <c r="F2347" s="1"/>
      <c r="G2347" s="1"/>
      <c r="H2347" s="1">
        <v>2018</v>
      </c>
      <c r="I2347" s="1" t="s">
        <v>121</v>
      </c>
    </row>
    <row r="2348" spans="1:9" x14ac:dyDescent="0.25">
      <c r="A2348" s="1" t="s">
        <v>2</v>
      </c>
      <c r="B2348" s="1">
        <v>2327046</v>
      </c>
      <c r="C2348" s="1">
        <v>428723</v>
      </c>
      <c r="D2348" s="1" t="s">
        <v>11339</v>
      </c>
      <c r="E2348" s="1" t="s">
        <v>11340</v>
      </c>
      <c r="F2348" s="1" t="s">
        <v>11341</v>
      </c>
      <c r="G2348" s="1" t="s">
        <v>11342</v>
      </c>
      <c r="H2348" s="1">
        <v>2024</v>
      </c>
      <c r="I2348" s="1"/>
    </row>
    <row r="2349" spans="1:9" x14ac:dyDescent="0.25">
      <c r="A2349" s="1" t="s">
        <v>2</v>
      </c>
      <c r="B2349" s="1">
        <v>2296641</v>
      </c>
      <c r="C2349" s="1">
        <v>428899</v>
      </c>
      <c r="D2349" s="1" t="s">
        <v>11343</v>
      </c>
      <c r="E2349" s="1" t="s">
        <v>11344</v>
      </c>
      <c r="F2349" s="1" t="s">
        <v>11345</v>
      </c>
      <c r="G2349" s="1"/>
      <c r="H2349" s="1">
        <v>2024</v>
      </c>
      <c r="I2349" s="1"/>
    </row>
    <row r="2350" spans="1:9" x14ac:dyDescent="0.25">
      <c r="A2350" s="1" t="s">
        <v>2</v>
      </c>
      <c r="B2350" s="1">
        <v>2194103</v>
      </c>
      <c r="C2350" s="1">
        <v>428215</v>
      </c>
      <c r="D2350" s="1" t="s">
        <v>11346</v>
      </c>
      <c r="E2350" s="1" t="s">
        <v>11347</v>
      </c>
      <c r="F2350" s="1" t="s">
        <v>11348</v>
      </c>
      <c r="G2350" s="1" t="s">
        <v>11349</v>
      </c>
      <c r="H2350" s="1">
        <v>2024</v>
      </c>
      <c r="I2350" s="1" t="s">
        <v>222</v>
      </c>
    </row>
    <row r="2351" spans="1:9" x14ac:dyDescent="0.25">
      <c r="A2351" s="1" t="s">
        <v>2</v>
      </c>
      <c r="B2351" s="1">
        <v>2215006</v>
      </c>
      <c r="C2351" s="1">
        <v>429258</v>
      </c>
      <c r="D2351" s="1" t="s">
        <v>11350</v>
      </c>
      <c r="E2351" s="1" t="s">
        <v>1214</v>
      </c>
      <c r="F2351" s="1" t="s">
        <v>11351</v>
      </c>
      <c r="G2351" s="1"/>
      <c r="H2351" s="1">
        <v>2024</v>
      </c>
      <c r="I2351" s="1"/>
    </row>
    <row r="2352" spans="1:9" x14ac:dyDescent="0.25">
      <c r="A2352" s="1" t="s">
        <v>2</v>
      </c>
      <c r="B2352" s="1">
        <v>2215002</v>
      </c>
      <c r="C2352" s="1">
        <v>6237688</v>
      </c>
      <c r="D2352" s="1" t="s">
        <v>11352</v>
      </c>
      <c r="E2352" s="1" t="s">
        <v>1214</v>
      </c>
      <c r="F2352" s="1" t="s">
        <v>11351</v>
      </c>
      <c r="G2352" s="1"/>
      <c r="H2352" s="1">
        <v>2024</v>
      </c>
      <c r="I2352" s="1"/>
    </row>
    <row r="2353" spans="1:9" x14ac:dyDescent="0.25">
      <c r="A2353" s="1" t="s">
        <v>2</v>
      </c>
      <c r="B2353" s="1">
        <v>2220707</v>
      </c>
      <c r="C2353" s="1">
        <v>427006</v>
      </c>
      <c r="D2353" s="1" t="s">
        <v>11353</v>
      </c>
      <c r="E2353" s="1" t="s">
        <v>11354</v>
      </c>
      <c r="F2353" s="1" t="s">
        <v>11355</v>
      </c>
      <c r="G2353" s="1" t="s">
        <v>11356</v>
      </c>
      <c r="H2353" s="1">
        <v>2024</v>
      </c>
      <c r="I2353" s="1" t="s">
        <v>198</v>
      </c>
    </row>
    <row r="2354" spans="1:9" x14ac:dyDescent="0.25">
      <c r="A2354" s="1" t="s">
        <v>2</v>
      </c>
      <c r="B2354" s="1">
        <v>2309090</v>
      </c>
      <c r="C2354" s="1">
        <v>426788</v>
      </c>
      <c r="D2354" s="1" t="s">
        <v>11357</v>
      </c>
      <c r="E2354" s="1" t="s">
        <v>11358</v>
      </c>
      <c r="F2354" s="1" t="s">
        <v>11359</v>
      </c>
      <c r="G2354" s="1" t="s">
        <v>11360</v>
      </c>
      <c r="H2354" s="1">
        <v>2024</v>
      </c>
      <c r="I2354" s="1" t="s">
        <v>71</v>
      </c>
    </row>
    <row r="2355" spans="1:9" x14ac:dyDescent="0.25">
      <c r="A2355" s="1" t="s">
        <v>2</v>
      </c>
      <c r="B2355" s="1">
        <v>540841</v>
      </c>
      <c r="C2355" s="1">
        <v>428074</v>
      </c>
      <c r="D2355" s="1" t="s">
        <v>11361</v>
      </c>
      <c r="E2355" s="1" t="s">
        <v>11362</v>
      </c>
      <c r="F2355" s="1" t="s">
        <v>11363</v>
      </c>
      <c r="G2355" s="1" t="s">
        <v>11364</v>
      </c>
      <c r="H2355" s="1">
        <v>2011</v>
      </c>
      <c r="I2355" s="1" t="s">
        <v>204</v>
      </c>
    </row>
    <row r="2356" spans="1:9" x14ac:dyDescent="0.25">
      <c r="A2356" s="1" t="s">
        <v>2</v>
      </c>
      <c r="B2356" s="1">
        <v>2352937</v>
      </c>
      <c r="C2356" s="1">
        <v>426924</v>
      </c>
      <c r="D2356" s="1" t="s">
        <v>728</v>
      </c>
      <c r="E2356" s="1" t="s">
        <v>11365</v>
      </c>
      <c r="F2356" s="1" t="s">
        <v>11366</v>
      </c>
      <c r="G2356" s="1" t="s">
        <v>11367</v>
      </c>
      <c r="H2356" s="1">
        <v>2024</v>
      </c>
      <c r="I2356" s="1" t="s">
        <v>198</v>
      </c>
    </row>
    <row r="2357" spans="1:9" x14ac:dyDescent="0.25">
      <c r="A2357" s="1" t="s">
        <v>2</v>
      </c>
      <c r="B2357" s="1">
        <v>2289582</v>
      </c>
      <c r="C2357" s="1">
        <v>6237649</v>
      </c>
      <c r="D2357" s="1" t="s">
        <v>11368</v>
      </c>
      <c r="E2357" s="1" t="s">
        <v>11369</v>
      </c>
      <c r="F2357" s="1" t="s">
        <v>11370</v>
      </c>
      <c r="G2357" s="1"/>
      <c r="H2357" s="1">
        <v>2024</v>
      </c>
      <c r="I2357" s="1"/>
    </row>
    <row r="2358" spans="1:9" x14ac:dyDescent="0.25">
      <c r="A2358" s="1" t="s">
        <v>2</v>
      </c>
      <c r="B2358" s="1">
        <v>2261528</v>
      </c>
      <c r="C2358" s="1">
        <v>6238035</v>
      </c>
      <c r="D2358" s="1" t="s">
        <v>11371</v>
      </c>
      <c r="E2358" s="1" t="s">
        <v>11372</v>
      </c>
      <c r="F2358" s="1" t="s">
        <v>11373</v>
      </c>
      <c r="G2358" s="1"/>
      <c r="H2358" s="1">
        <v>2024</v>
      </c>
      <c r="I2358" s="1"/>
    </row>
    <row r="2359" spans="1:9" x14ac:dyDescent="0.25">
      <c r="A2359" s="1" t="s">
        <v>2</v>
      </c>
      <c r="B2359" s="1">
        <v>2197633</v>
      </c>
      <c r="C2359" s="1">
        <v>427250</v>
      </c>
      <c r="D2359" s="1" t="s">
        <v>11374</v>
      </c>
      <c r="E2359" s="1" t="s">
        <v>11375</v>
      </c>
      <c r="F2359" s="1" t="s">
        <v>11376</v>
      </c>
      <c r="G2359" s="1" t="s">
        <v>11377</v>
      </c>
      <c r="H2359" s="1">
        <v>2024</v>
      </c>
      <c r="I2359" s="1" t="s">
        <v>11378</v>
      </c>
    </row>
    <row r="2360" spans="1:9" x14ac:dyDescent="0.25">
      <c r="A2360" s="1" t="s">
        <v>2</v>
      </c>
      <c r="B2360" s="1">
        <v>1130272</v>
      </c>
      <c r="C2360" s="1">
        <v>405078</v>
      </c>
      <c r="D2360" s="1" t="s">
        <v>217</v>
      </c>
      <c r="E2360" s="1" t="s">
        <v>218</v>
      </c>
      <c r="F2360" s="1"/>
      <c r="G2360" s="1"/>
      <c r="H2360" s="1">
        <v>2019</v>
      </c>
      <c r="I2360" s="1" t="s">
        <v>219</v>
      </c>
    </row>
    <row r="2361" spans="1:9" x14ac:dyDescent="0.25">
      <c r="A2361" s="1" t="s">
        <v>2</v>
      </c>
      <c r="B2361" s="1">
        <v>2248109</v>
      </c>
      <c r="C2361" s="1">
        <v>428370</v>
      </c>
      <c r="D2361" s="1" t="s">
        <v>11379</v>
      </c>
      <c r="E2361" s="1" t="s">
        <v>11380</v>
      </c>
      <c r="F2361" s="1" t="s">
        <v>11381</v>
      </c>
      <c r="G2361" s="1" t="s">
        <v>11382</v>
      </c>
      <c r="H2361" s="1">
        <v>2024</v>
      </c>
      <c r="I2361" s="1" t="s">
        <v>1283</v>
      </c>
    </row>
    <row r="2362" spans="1:9" x14ac:dyDescent="0.25">
      <c r="A2362" s="1" t="s">
        <v>2</v>
      </c>
      <c r="B2362" s="1">
        <v>1108359</v>
      </c>
      <c r="C2362" s="1">
        <v>424126</v>
      </c>
      <c r="D2362" s="1" t="s">
        <v>2913</v>
      </c>
      <c r="E2362" s="1" t="s">
        <v>2914</v>
      </c>
      <c r="F2362" s="1"/>
      <c r="G2362" s="1"/>
      <c r="H2362" s="1">
        <v>2018</v>
      </c>
      <c r="I2362" s="1" t="s">
        <v>2383</v>
      </c>
    </row>
    <row r="2363" spans="1:9" x14ac:dyDescent="0.25">
      <c r="A2363" s="1" t="s">
        <v>2</v>
      </c>
      <c r="B2363" s="1">
        <v>1110930</v>
      </c>
      <c r="C2363" s="1">
        <v>412486</v>
      </c>
      <c r="D2363" s="1" t="s">
        <v>11383</v>
      </c>
      <c r="E2363" s="1" t="s">
        <v>11384</v>
      </c>
      <c r="F2363" s="1" t="s">
        <v>11385</v>
      </c>
      <c r="G2363" s="1" t="s">
        <v>11386</v>
      </c>
      <c r="H2363" s="1">
        <v>2018</v>
      </c>
      <c r="I2363" s="1"/>
    </row>
    <row r="2364" spans="1:9" x14ac:dyDescent="0.25">
      <c r="A2364" s="1" t="s">
        <v>2</v>
      </c>
      <c r="B2364" s="1">
        <v>12117</v>
      </c>
      <c r="C2364" s="1">
        <v>363977</v>
      </c>
      <c r="D2364" s="1" t="s">
        <v>337</v>
      </c>
      <c r="E2364" s="1" t="s">
        <v>338</v>
      </c>
      <c r="F2364" s="1"/>
      <c r="G2364" s="1"/>
      <c r="H2364" s="1">
        <v>1982</v>
      </c>
      <c r="I2364" s="1" t="s">
        <v>204</v>
      </c>
    </row>
    <row r="2365" spans="1:9" x14ac:dyDescent="0.25">
      <c r="A2365" s="1" t="s">
        <v>2</v>
      </c>
      <c r="B2365" s="1">
        <v>477496</v>
      </c>
      <c r="C2365" s="1">
        <v>378042</v>
      </c>
      <c r="D2365" s="1" t="s">
        <v>11387</v>
      </c>
      <c r="E2365" s="1" t="s">
        <v>11388</v>
      </c>
      <c r="F2365" s="1"/>
      <c r="G2365" s="1"/>
      <c r="H2365" s="1">
        <v>2008</v>
      </c>
      <c r="I2365" s="1"/>
    </row>
    <row r="2366" spans="1:9" x14ac:dyDescent="0.25">
      <c r="A2366" s="1" t="s">
        <v>2</v>
      </c>
      <c r="B2366" s="1">
        <v>704823</v>
      </c>
      <c r="C2366" s="1">
        <v>429209</v>
      </c>
      <c r="D2366" s="1" t="s">
        <v>11389</v>
      </c>
      <c r="E2366" s="1" t="s">
        <v>11390</v>
      </c>
      <c r="F2366" s="1" t="s">
        <v>11391</v>
      </c>
      <c r="G2366" s="1"/>
      <c r="H2366" s="1">
        <v>2014</v>
      </c>
      <c r="I2366" s="1" t="s">
        <v>4351</v>
      </c>
    </row>
    <row r="2367" spans="1:9" x14ac:dyDescent="0.25">
      <c r="A2367" s="1" t="s">
        <v>2</v>
      </c>
      <c r="B2367" s="1">
        <v>1527241</v>
      </c>
      <c r="C2367" s="1">
        <v>398796</v>
      </c>
      <c r="D2367" s="1" t="s">
        <v>957</v>
      </c>
      <c r="E2367" s="1" t="s">
        <v>682</v>
      </c>
      <c r="F2367" s="1" t="s">
        <v>683</v>
      </c>
      <c r="G2367" s="1" t="s">
        <v>958</v>
      </c>
      <c r="H2367" s="1">
        <v>2021</v>
      </c>
      <c r="I2367" s="1" t="s">
        <v>959</v>
      </c>
    </row>
    <row r="2368" spans="1:9" x14ac:dyDescent="0.25">
      <c r="A2368" s="1" t="s">
        <v>2</v>
      </c>
      <c r="B2368" s="1">
        <v>2395619</v>
      </c>
      <c r="C2368" s="1">
        <v>6238428</v>
      </c>
      <c r="D2368" s="1" t="s">
        <v>11392</v>
      </c>
      <c r="E2368" s="1" t="s">
        <v>11393</v>
      </c>
      <c r="F2368" s="1" t="s">
        <v>11393</v>
      </c>
      <c r="G2368" s="1" t="s">
        <v>11394</v>
      </c>
      <c r="H2368" s="1">
        <v>2024</v>
      </c>
      <c r="I2368" s="1"/>
    </row>
    <row r="2369" spans="1:9" x14ac:dyDescent="0.25">
      <c r="A2369" s="1" t="s">
        <v>2</v>
      </c>
      <c r="B2369" s="1">
        <v>1463274</v>
      </c>
      <c r="C2369" s="1">
        <v>404083</v>
      </c>
      <c r="D2369" s="1" t="s">
        <v>807</v>
      </c>
      <c r="E2369" s="1" t="s">
        <v>21</v>
      </c>
      <c r="F2369" s="1" t="s">
        <v>808</v>
      </c>
      <c r="G2369" s="1" t="s">
        <v>809</v>
      </c>
      <c r="H2369" s="1">
        <v>2021</v>
      </c>
      <c r="I2369" s="1" t="s">
        <v>85</v>
      </c>
    </row>
    <row r="2370" spans="1:9" x14ac:dyDescent="0.25">
      <c r="A2370" s="1" t="s">
        <v>2</v>
      </c>
      <c r="B2370" s="1">
        <v>1007930</v>
      </c>
      <c r="C2370" s="1">
        <v>392515</v>
      </c>
      <c r="D2370" s="1" t="s">
        <v>20</v>
      </c>
      <c r="E2370" s="1" t="s">
        <v>21</v>
      </c>
      <c r="F2370" s="1" t="s">
        <v>22</v>
      </c>
      <c r="G2370" s="1" t="s">
        <v>23</v>
      </c>
      <c r="H2370" s="1">
        <v>2017</v>
      </c>
      <c r="I2370" s="1" t="s">
        <v>24</v>
      </c>
    </row>
    <row r="2371" spans="1:9" x14ac:dyDescent="0.25">
      <c r="A2371" s="1" t="s">
        <v>2</v>
      </c>
      <c r="B2371" s="1">
        <v>1352570</v>
      </c>
      <c r="C2371" s="1">
        <v>424342</v>
      </c>
      <c r="D2371" s="1" t="s">
        <v>3200</v>
      </c>
      <c r="E2371" s="1" t="s">
        <v>3201</v>
      </c>
      <c r="F2371" s="1" t="s">
        <v>3202</v>
      </c>
      <c r="G2371" s="1" t="s">
        <v>3203</v>
      </c>
      <c r="H2371" s="1">
        <v>2020</v>
      </c>
      <c r="I2371" s="1" t="s">
        <v>2437</v>
      </c>
    </row>
    <row r="2372" spans="1:9" x14ac:dyDescent="0.25">
      <c r="A2372" s="1" t="s">
        <v>2</v>
      </c>
      <c r="B2372" s="1">
        <v>1117543</v>
      </c>
      <c r="C2372" s="1">
        <v>370718</v>
      </c>
      <c r="D2372" s="1" t="s">
        <v>11395</v>
      </c>
      <c r="E2372" s="1" t="s">
        <v>11396</v>
      </c>
      <c r="F2372" s="1"/>
      <c r="G2372" s="1"/>
      <c r="H2372" s="1">
        <v>2019</v>
      </c>
      <c r="I2372" s="1"/>
    </row>
    <row r="2373" spans="1:9" x14ac:dyDescent="0.25">
      <c r="A2373" s="1" t="s">
        <v>2</v>
      </c>
      <c r="B2373" s="1">
        <v>2249793</v>
      </c>
      <c r="C2373" s="1">
        <v>6237539</v>
      </c>
      <c r="D2373" s="1" t="s">
        <v>11397</v>
      </c>
      <c r="E2373" s="1" t="s">
        <v>11398</v>
      </c>
      <c r="F2373" s="1" t="s">
        <v>11399</v>
      </c>
      <c r="G2373" s="1" t="s">
        <v>11400</v>
      </c>
      <c r="H2373" s="1">
        <v>2024</v>
      </c>
      <c r="I2373" s="1" t="s">
        <v>128</v>
      </c>
    </row>
    <row r="2374" spans="1:9" x14ac:dyDescent="0.25">
      <c r="A2374" s="1" t="s">
        <v>2</v>
      </c>
      <c r="B2374" s="1">
        <v>2199244</v>
      </c>
      <c r="C2374" s="1">
        <v>426794</v>
      </c>
      <c r="D2374" s="1" t="s">
        <v>11401</v>
      </c>
      <c r="E2374" s="1" t="s">
        <v>11398</v>
      </c>
      <c r="F2374" s="1" t="s">
        <v>11402</v>
      </c>
      <c r="G2374" s="1" t="s">
        <v>11403</v>
      </c>
      <c r="H2374" s="1">
        <v>2024</v>
      </c>
      <c r="I2374" s="1" t="s">
        <v>128</v>
      </c>
    </row>
    <row r="2375" spans="1:9" x14ac:dyDescent="0.25">
      <c r="A2375" s="1" t="s">
        <v>2</v>
      </c>
      <c r="B2375" s="1">
        <v>1507205</v>
      </c>
      <c r="C2375" s="1">
        <v>403208</v>
      </c>
      <c r="D2375" s="1" t="s">
        <v>912</v>
      </c>
      <c r="E2375" s="1" t="s">
        <v>913</v>
      </c>
      <c r="F2375" s="1" t="s">
        <v>914</v>
      </c>
      <c r="G2375" s="1" t="s">
        <v>915</v>
      </c>
      <c r="H2375" s="1">
        <v>2021</v>
      </c>
      <c r="I2375" s="1" t="s">
        <v>3398</v>
      </c>
    </row>
    <row r="2376" spans="1:9" x14ac:dyDescent="0.25">
      <c r="A2376" s="1" t="s">
        <v>2</v>
      </c>
      <c r="B2376" s="1">
        <v>257783</v>
      </c>
      <c r="C2376" s="1">
        <v>420856</v>
      </c>
      <c r="D2376" s="1" t="s">
        <v>5322</v>
      </c>
      <c r="E2376" s="1" t="s">
        <v>913</v>
      </c>
      <c r="F2376" s="1"/>
      <c r="G2376" s="1"/>
      <c r="H2376" s="1">
        <v>1993</v>
      </c>
      <c r="I2376" s="1"/>
    </row>
    <row r="2377" spans="1:9" x14ac:dyDescent="0.25">
      <c r="A2377" s="1" t="s">
        <v>2</v>
      </c>
      <c r="B2377" s="1">
        <v>32602</v>
      </c>
      <c r="C2377" s="1">
        <v>413742</v>
      </c>
      <c r="D2377" s="1" t="s">
        <v>11404</v>
      </c>
      <c r="E2377" s="1" t="s">
        <v>11405</v>
      </c>
      <c r="F2377" s="1" t="s">
        <v>11406</v>
      </c>
      <c r="G2377" s="1"/>
      <c r="H2377" s="1">
        <v>1974</v>
      </c>
      <c r="I2377" s="1"/>
    </row>
    <row r="2378" spans="1:9" x14ac:dyDescent="0.25">
      <c r="A2378" s="1" t="s">
        <v>2</v>
      </c>
      <c r="B2378" s="1">
        <v>378333</v>
      </c>
      <c r="C2378" s="1">
        <v>362013</v>
      </c>
      <c r="D2378" s="1" t="s">
        <v>11407</v>
      </c>
      <c r="E2378" s="1" t="s">
        <v>2685</v>
      </c>
      <c r="F2378" s="1"/>
      <c r="G2378" s="1"/>
      <c r="H2378" s="1">
        <v>2006</v>
      </c>
      <c r="I2378" s="1" t="s">
        <v>1920</v>
      </c>
    </row>
    <row r="2379" spans="1:9" x14ac:dyDescent="0.25">
      <c r="A2379" s="1" t="s">
        <v>2</v>
      </c>
      <c r="B2379" s="1">
        <v>2184795</v>
      </c>
      <c r="C2379" s="1">
        <v>427388</v>
      </c>
      <c r="D2379" s="1" t="s">
        <v>11408</v>
      </c>
      <c r="E2379" s="1" t="s">
        <v>2685</v>
      </c>
      <c r="F2379" s="1" t="s">
        <v>11409</v>
      </c>
      <c r="G2379" s="1" t="s">
        <v>11410</v>
      </c>
      <c r="H2379" s="1">
        <v>2023</v>
      </c>
      <c r="I2379" s="1" t="s">
        <v>50</v>
      </c>
    </row>
    <row r="2380" spans="1:9" x14ac:dyDescent="0.25">
      <c r="A2380" s="1" t="s">
        <v>2</v>
      </c>
      <c r="B2380" s="1">
        <v>2180737</v>
      </c>
      <c r="C2380" s="1">
        <v>427158</v>
      </c>
      <c r="D2380" s="1" t="s">
        <v>11411</v>
      </c>
      <c r="E2380" s="1" t="s">
        <v>2685</v>
      </c>
      <c r="F2380" s="1" t="s">
        <v>11412</v>
      </c>
      <c r="G2380" s="1" t="s">
        <v>11413</v>
      </c>
      <c r="H2380" s="1">
        <v>2024</v>
      </c>
      <c r="I2380" s="1" t="s">
        <v>50</v>
      </c>
    </row>
    <row r="2381" spans="1:9" x14ac:dyDescent="0.25">
      <c r="A2381" s="1" t="s">
        <v>2</v>
      </c>
      <c r="B2381" s="1">
        <v>2184813</v>
      </c>
      <c r="C2381" s="1">
        <v>428026</v>
      </c>
      <c r="D2381" s="1" t="s">
        <v>11414</v>
      </c>
      <c r="E2381" s="1" t="s">
        <v>2685</v>
      </c>
      <c r="F2381" s="1" t="s">
        <v>11415</v>
      </c>
      <c r="G2381" s="1" t="s">
        <v>11416</v>
      </c>
      <c r="H2381" s="1">
        <v>2023</v>
      </c>
      <c r="I2381" s="1" t="s">
        <v>50</v>
      </c>
    </row>
    <row r="2382" spans="1:9" x14ac:dyDescent="0.25">
      <c r="A2382" s="1" t="s">
        <v>2</v>
      </c>
      <c r="B2382" s="1">
        <v>379671</v>
      </c>
      <c r="C2382" s="1">
        <v>410390</v>
      </c>
      <c r="D2382" s="1" t="s">
        <v>11417</v>
      </c>
      <c r="E2382" s="1" t="s">
        <v>2685</v>
      </c>
      <c r="F2382" s="1" t="s">
        <v>11418</v>
      </c>
      <c r="G2382" s="1" t="s">
        <v>11419</v>
      </c>
      <c r="H2382" s="1">
        <v>2007</v>
      </c>
      <c r="I2382" s="1"/>
    </row>
    <row r="2383" spans="1:9" x14ac:dyDescent="0.25">
      <c r="A2383" s="1" t="s">
        <v>2</v>
      </c>
      <c r="B2383" s="1">
        <v>942235</v>
      </c>
      <c r="C2383" s="1">
        <v>427751</v>
      </c>
      <c r="D2383" s="1" t="s">
        <v>11420</v>
      </c>
      <c r="E2383" s="1" t="s">
        <v>2685</v>
      </c>
      <c r="F2383" s="1" t="s">
        <v>11421</v>
      </c>
      <c r="G2383" s="1" t="s">
        <v>11422</v>
      </c>
      <c r="H2383" s="1">
        <v>2017</v>
      </c>
      <c r="I2383" s="1" t="s">
        <v>4433</v>
      </c>
    </row>
    <row r="2384" spans="1:9" x14ac:dyDescent="0.25">
      <c r="A2384" s="1" t="s">
        <v>2</v>
      </c>
      <c r="B2384" s="1">
        <v>1221735</v>
      </c>
      <c r="C2384" s="1">
        <v>6237549</v>
      </c>
      <c r="D2384" s="1" t="s">
        <v>11423</v>
      </c>
      <c r="E2384" s="1" t="s">
        <v>2685</v>
      </c>
      <c r="F2384" s="1"/>
      <c r="G2384" s="1"/>
      <c r="H2384" s="1">
        <v>2019</v>
      </c>
      <c r="I2384" s="1" t="s">
        <v>1920</v>
      </c>
    </row>
    <row r="2385" spans="1:9" x14ac:dyDescent="0.25">
      <c r="A2385" s="1" t="s">
        <v>2</v>
      </c>
      <c r="B2385" s="1">
        <v>1221723</v>
      </c>
      <c r="C2385" s="1">
        <v>6237811</v>
      </c>
      <c r="D2385" s="1" t="s">
        <v>11424</v>
      </c>
      <c r="E2385" s="1" t="s">
        <v>2685</v>
      </c>
      <c r="F2385" s="1"/>
      <c r="G2385" s="1"/>
      <c r="H2385" s="1">
        <v>2019</v>
      </c>
      <c r="I2385" s="1" t="s">
        <v>1920</v>
      </c>
    </row>
    <row r="2386" spans="1:9" x14ac:dyDescent="0.25">
      <c r="A2386" s="1" t="s">
        <v>2</v>
      </c>
      <c r="B2386" s="1">
        <v>2184801</v>
      </c>
      <c r="C2386" s="1">
        <v>427145</v>
      </c>
      <c r="D2386" s="1" t="s">
        <v>11425</v>
      </c>
      <c r="E2386" s="1" t="s">
        <v>2685</v>
      </c>
      <c r="F2386" s="1" t="s">
        <v>11426</v>
      </c>
      <c r="G2386" s="1" t="s">
        <v>11427</v>
      </c>
      <c r="H2386" s="1">
        <v>2024</v>
      </c>
      <c r="I2386" s="1" t="s">
        <v>50</v>
      </c>
    </row>
    <row r="2387" spans="1:9" x14ac:dyDescent="0.25">
      <c r="A2387" s="1" t="s">
        <v>2</v>
      </c>
      <c r="B2387" s="1">
        <v>678658</v>
      </c>
      <c r="C2387" s="1">
        <v>366897</v>
      </c>
      <c r="D2387" s="1" t="s">
        <v>11428</v>
      </c>
      <c r="E2387" s="1" t="s">
        <v>11429</v>
      </c>
      <c r="F2387" s="1"/>
      <c r="G2387" s="1"/>
      <c r="H2387" s="1">
        <v>2010</v>
      </c>
      <c r="I2387" s="1" t="s">
        <v>11430</v>
      </c>
    </row>
    <row r="2388" spans="1:9" x14ac:dyDescent="0.25">
      <c r="A2388" s="1" t="s">
        <v>2</v>
      </c>
      <c r="B2388" s="1">
        <v>2073363</v>
      </c>
      <c r="C2388" s="1">
        <v>421126</v>
      </c>
      <c r="D2388" s="1" t="s">
        <v>366</v>
      </c>
      <c r="E2388" s="1" t="s">
        <v>2628</v>
      </c>
      <c r="F2388" s="1" t="s">
        <v>4895</v>
      </c>
      <c r="G2388" s="1" t="s">
        <v>4896</v>
      </c>
      <c r="H2388" s="1">
        <v>2023</v>
      </c>
      <c r="I2388" s="1" t="s">
        <v>59</v>
      </c>
    </row>
    <row r="2389" spans="1:9" x14ac:dyDescent="0.25">
      <c r="A2389" s="1" t="s">
        <v>2</v>
      </c>
      <c r="B2389" s="1">
        <v>643139</v>
      </c>
      <c r="C2389" s="1">
        <v>428284</v>
      </c>
      <c r="D2389" s="1" t="s">
        <v>11431</v>
      </c>
      <c r="E2389" s="1" t="s">
        <v>2628</v>
      </c>
      <c r="F2389" s="1" t="s">
        <v>11432</v>
      </c>
      <c r="G2389" s="1" t="s">
        <v>11433</v>
      </c>
      <c r="H2389" s="1">
        <v>2013</v>
      </c>
      <c r="I2389" s="1" t="s">
        <v>50</v>
      </c>
    </row>
    <row r="2390" spans="1:9" x14ac:dyDescent="0.25">
      <c r="A2390" s="1" t="s">
        <v>2</v>
      </c>
      <c r="B2390" s="1">
        <v>432089</v>
      </c>
      <c r="C2390" s="1">
        <v>419123</v>
      </c>
      <c r="D2390" s="1" t="s">
        <v>11434</v>
      </c>
      <c r="E2390" s="1" t="s">
        <v>6017</v>
      </c>
      <c r="F2390" s="1" t="s">
        <v>11435</v>
      </c>
      <c r="G2390" s="1" t="s">
        <v>11436</v>
      </c>
      <c r="H2390" s="1">
        <v>2009</v>
      </c>
      <c r="I2390" s="1" t="s">
        <v>423</v>
      </c>
    </row>
    <row r="2391" spans="1:9" x14ac:dyDescent="0.25">
      <c r="A2391" s="1" t="s">
        <v>2</v>
      </c>
      <c r="B2391" s="1">
        <v>727106</v>
      </c>
      <c r="C2391" s="1">
        <v>6238342</v>
      </c>
      <c r="D2391" s="1" t="s">
        <v>11437</v>
      </c>
      <c r="E2391" s="1" t="s">
        <v>6017</v>
      </c>
      <c r="F2391" s="1" t="s">
        <v>6018</v>
      </c>
      <c r="G2391" s="1" t="s">
        <v>11438</v>
      </c>
      <c r="H2391" s="1">
        <v>1985</v>
      </c>
      <c r="I2391" s="1"/>
    </row>
    <row r="2392" spans="1:9" x14ac:dyDescent="0.25">
      <c r="A2392" s="1" t="s">
        <v>2</v>
      </c>
      <c r="B2392" s="1">
        <v>753574</v>
      </c>
      <c r="C2392" s="1">
        <v>6238276</v>
      </c>
      <c r="D2392" s="1" t="s">
        <v>11439</v>
      </c>
      <c r="E2392" s="1" t="s">
        <v>1266</v>
      </c>
      <c r="F2392" s="1" t="s">
        <v>11440</v>
      </c>
      <c r="G2392" s="1" t="s">
        <v>11441</v>
      </c>
      <c r="H2392" s="1">
        <v>2014</v>
      </c>
      <c r="I2392" s="1"/>
    </row>
    <row r="2393" spans="1:9" x14ac:dyDescent="0.25">
      <c r="A2393" s="1" t="s">
        <v>2</v>
      </c>
      <c r="B2393" s="1">
        <v>318714</v>
      </c>
      <c r="C2393" s="1">
        <v>6237851</v>
      </c>
      <c r="D2393" s="1" t="s">
        <v>11442</v>
      </c>
      <c r="E2393" s="1" t="s">
        <v>11443</v>
      </c>
      <c r="F2393" s="1"/>
      <c r="G2393" s="1"/>
      <c r="H2393" s="1">
        <v>1980</v>
      </c>
      <c r="I2393" s="1"/>
    </row>
    <row r="2394" spans="1:9" x14ac:dyDescent="0.25">
      <c r="A2394" s="1" t="s">
        <v>2</v>
      </c>
      <c r="B2394" s="1">
        <v>318737</v>
      </c>
      <c r="C2394" s="1">
        <v>405675</v>
      </c>
      <c r="D2394" s="1" t="s">
        <v>11448</v>
      </c>
      <c r="E2394" s="1" t="s">
        <v>11449</v>
      </c>
      <c r="F2394" s="1"/>
      <c r="G2394" s="1"/>
      <c r="H2394" s="1">
        <v>1981</v>
      </c>
      <c r="I2394" s="1"/>
    </row>
    <row r="2395" spans="1:9" x14ac:dyDescent="0.25">
      <c r="A2395" s="1" t="s">
        <v>2</v>
      </c>
      <c r="B2395" s="1">
        <v>2415664</v>
      </c>
      <c r="C2395" s="1">
        <v>6238589</v>
      </c>
      <c r="D2395" s="1" t="s">
        <v>11444</v>
      </c>
      <c r="E2395" s="1" t="s">
        <v>11445</v>
      </c>
      <c r="F2395" s="1" t="s">
        <v>11446</v>
      </c>
      <c r="G2395" s="1" t="s">
        <v>11447</v>
      </c>
      <c r="H2395" s="1">
        <v>2024</v>
      </c>
      <c r="I2395" s="1" t="s">
        <v>944</v>
      </c>
    </row>
    <row r="2396" spans="1:9" x14ac:dyDescent="0.25">
      <c r="A2396" s="1" t="s">
        <v>2</v>
      </c>
      <c r="B2396" s="1">
        <v>1823378</v>
      </c>
      <c r="C2396" s="1">
        <v>415224</v>
      </c>
      <c r="D2396" s="1" t="s">
        <v>3882</v>
      </c>
      <c r="E2396" s="1" t="s">
        <v>3883</v>
      </c>
      <c r="F2396" s="1" t="s">
        <v>3884</v>
      </c>
      <c r="G2396" s="1" t="s">
        <v>3885</v>
      </c>
      <c r="H2396" s="1">
        <v>2022</v>
      </c>
      <c r="I2396" s="1" t="s">
        <v>3886</v>
      </c>
    </row>
    <row r="2397" spans="1:9" x14ac:dyDescent="0.25">
      <c r="A2397" s="1" t="s">
        <v>2</v>
      </c>
      <c r="B2397" s="1">
        <v>310349</v>
      </c>
      <c r="C2397" s="1">
        <v>363613</v>
      </c>
      <c r="D2397" s="1" t="s">
        <v>8825</v>
      </c>
      <c r="E2397" s="1" t="s">
        <v>11450</v>
      </c>
      <c r="F2397" s="1" t="s">
        <v>11451</v>
      </c>
      <c r="G2397" s="1"/>
      <c r="H2397" s="1">
        <v>2001</v>
      </c>
      <c r="I2397" s="1"/>
    </row>
    <row r="2398" spans="1:9" x14ac:dyDescent="0.25">
      <c r="A2398" s="1" t="s">
        <v>2</v>
      </c>
      <c r="B2398" s="1">
        <v>1868720</v>
      </c>
      <c r="C2398" s="1">
        <v>416804</v>
      </c>
      <c r="D2398" s="1" t="s">
        <v>11452</v>
      </c>
      <c r="E2398" s="1" t="s">
        <v>11453</v>
      </c>
      <c r="F2398" s="1"/>
      <c r="G2398" s="1" t="s">
        <v>11454</v>
      </c>
      <c r="H2398" s="1">
        <v>2022</v>
      </c>
      <c r="I2398" s="1"/>
    </row>
    <row r="2399" spans="1:9" x14ac:dyDescent="0.25">
      <c r="A2399" s="1" t="s">
        <v>2</v>
      </c>
      <c r="B2399" s="1">
        <v>2313980</v>
      </c>
      <c r="C2399" s="1">
        <v>427939</v>
      </c>
      <c r="D2399" s="1" t="s">
        <v>11455</v>
      </c>
      <c r="E2399" s="1" t="s">
        <v>11456</v>
      </c>
      <c r="F2399" s="1" t="s">
        <v>11457</v>
      </c>
      <c r="G2399" s="1" t="s">
        <v>11458</v>
      </c>
      <c r="H2399" s="1">
        <v>2024</v>
      </c>
      <c r="I2399" s="1" t="s">
        <v>55</v>
      </c>
    </row>
    <row r="2400" spans="1:9" x14ac:dyDescent="0.25">
      <c r="A2400" s="1" t="s">
        <v>2</v>
      </c>
      <c r="B2400" s="1">
        <v>2292443</v>
      </c>
      <c r="C2400" s="1">
        <v>428889</v>
      </c>
      <c r="D2400" s="1" t="s">
        <v>11459</v>
      </c>
      <c r="E2400" s="1" t="s">
        <v>11456</v>
      </c>
      <c r="F2400" s="1" t="s">
        <v>11460</v>
      </c>
      <c r="G2400" s="1" t="s">
        <v>11461</v>
      </c>
      <c r="H2400" s="1">
        <v>2024</v>
      </c>
      <c r="I2400" s="1" t="s">
        <v>55</v>
      </c>
    </row>
    <row r="2401" spans="1:9" x14ac:dyDescent="0.25">
      <c r="A2401" s="1" t="s">
        <v>2</v>
      </c>
      <c r="B2401" s="1">
        <v>1457134</v>
      </c>
      <c r="C2401" s="1">
        <v>6238373</v>
      </c>
      <c r="D2401" s="1" t="s">
        <v>11462</v>
      </c>
      <c r="E2401" s="1" t="s">
        <v>11463</v>
      </c>
      <c r="F2401" s="1"/>
      <c r="G2401" s="1" t="s">
        <v>11464</v>
      </c>
      <c r="H2401" s="1">
        <v>2020</v>
      </c>
      <c r="I2401" s="1"/>
    </row>
    <row r="2402" spans="1:9" x14ac:dyDescent="0.25">
      <c r="A2402" s="1" t="s">
        <v>2</v>
      </c>
      <c r="B2402" s="1">
        <v>614016</v>
      </c>
      <c r="C2402" s="1">
        <v>421537</v>
      </c>
      <c r="D2402" s="1" t="s">
        <v>339</v>
      </c>
      <c r="E2402" s="1" t="s">
        <v>6037</v>
      </c>
      <c r="F2402" s="1" t="s">
        <v>6038</v>
      </c>
      <c r="G2402" s="1" t="s">
        <v>6039</v>
      </c>
      <c r="H2402" s="1">
        <v>2012</v>
      </c>
      <c r="I2402" s="1" t="s">
        <v>615</v>
      </c>
    </row>
    <row r="2403" spans="1:9" x14ac:dyDescent="0.25">
      <c r="A2403" s="1" t="s">
        <v>2</v>
      </c>
      <c r="B2403" s="1">
        <v>2206371</v>
      </c>
      <c r="C2403" s="1">
        <v>428195</v>
      </c>
      <c r="D2403" s="1" t="s">
        <v>11465</v>
      </c>
      <c r="E2403" s="1" t="s">
        <v>5830</v>
      </c>
      <c r="F2403" s="1" t="s">
        <v>11466</v>
      </c>
      <c r="G2403" s="1" t="s">
        <v>11467</v>
      </c>
      <c r="H2403" s="1">
        <v>2023</v>
      </c>
      <c r="I2403" s="1"/>
    </row>
    <row r="2404" spans="1:9" x14ac:dyDescent="0.25">
      <c r="A2404" s="1" t="s">
        <v>2</v>
      </c>
      <c r="B2404" s="1">
        <v>738913</v>
      </c>
      <c r="C2404" s="1">
        <v>415130</v>
      </c>
      <c r="D2404" s="1" t="s">
        <v>6191</v>
      </c>
      <c r="E2404" s="1" t="s">
        <v>5830</v>
      </c>
      <c r="F2404" s="1"/>
      <c r="G2404" s="1"/>
      <c r="H2404" s="1">
        <v>1981</v>
      </c>
      <c r="I2404" s="1"/>
    </row>
    <row r="2405" spans="1:9" x14ac:dyDescent="0.25">
      <c r="A2405" s="1" t="s">
        <v>2</v>
      </c>
      <c r="B2405" s="1">
        <v>589007</v>
      </c>
      <c r="C2405" s="1">
        <v>6238525</v>
      </c>
      <c r="D2405" s="1" t="s">
        <v>11468</v>
      </c>
      <c r="E2405" s="1" t="s">
        <v>11469</v>
      </c>
      <c r="F2405" s="1" t="s">
        <v>11470</v>
      </c>
      <c r="G2405" s="1"/>
      <c r="H2405" s="1">
        <v>1974</v>
      </c>
      <c r="I2405" s="1" t="s">
        <v>55</v>
      </c>
    </row>
    <row r="2406" spans="1:9" x14ac:dyDescent="0.25">
      <c r="A2406" s="1" t="s">
        <v>2</v>
      </c>
      <c r="B2406" s="1">
        <v>1406003</v>
      </c>
      <c r="C2406" s="1">
        <v>388951</v>
      </c>
      <c r="D2406" s="1" t="s">
        <v>668</v>
      </c>
      <c r="E2406" s="1" t="s">
        <v>669</v>
      </c>
      <c r="F2406" s="1" t="s">
        <v>147</v>
      </c>
      <c r="G2406" s="1" t="s">
        <v>670</v>
      </c>
      <c r="H2406" s="1">
        <v>2020</v>
      </c>
      <c r="I2406" s="1" t="s">
        <v>671</v>
      </c>
    </row>
    <row r="2407" spans="1:9" x14ac:dyDescent="0.25">
      <c r="A2407" s="1" t="s">
        <v>2</v>
      </c>
      <c r="B2407" s="1">
        <v>1434128</v>
      </c>
      <c r="C2407" s="1">
        <v>393597</v>
      </c>
      <c r="D2407" s="1" t="s">
        <v>735</v>
      </c>
      <c r="E2407" s="1" t="s">
        <v>669</v>
      </c>
      <c r="F2407" s="1" t="s">
        <v>736</v>
      </c>
      <c r="G2407" s="1" t="s">
        <v>737</v>
      </c>
      <c r="H2407" s="1">
        <v>2020</v>
      </c>
      <c r="I2407" s="1" t="s">
        <v>738</v>
      </c>
    </row>
    <row r="2408" spans="1:9" x14ac:dyDescent="0.25">
      <c r="A2408" s="1" t="s">
        <v>2</v>
      </c>
      <c r="B2408" s="1">
        <v>1708549</v>
      </c>
      <c r="C2408" s="1">
        <v>409366</v>
      </c>
      <c r="D2408" s="1" t="s">
        <v>2708</v>
      </c>
      <c r="E2408" s="1" t="s">
        <v>669</v>
      </c>
      <c r="F2408" s="1"/>
      <c r="G2408" s="1" t="s">
        <v>2709</v>
      </c>
      <c r="H2408" s="1">
        <v>2022</v>
      </c>
      <c r="I2408" s="1" t="s">
        <v>671</v>
      </c>
    </row>
    <row r="2409" spans="1:9" x14ac:dyDescent="0.25">
      <c r="A2409" s="1" t="s">
        <v>2</v>
      </c>
      <c r="B2409" s="1">
        <v>524747</v>
      </c>
      <c r="C2409" s="1">
        <v>379227</v>
      </c>
      <c r="D2409" s="1" t="s">
        <v>2177</v>
      </c>
      <c r="E2409" s="1" t="s">
        <v>11471</v>
      </c>
      <c r="F2409" s="1" t="s">
        <v>11472</v>
      </c>
      <c r="G2409" s="1" t="s">
        <v>11473</v>
      </c>
      <c r="H2409" s="1">
        <v>2011</v>
      </c>
      <c r="I2409" s="1"/>
    </row>
    <row r="2410" spans="1:9" x14ac:dyDescent="0.25">
      <c r="A2410" s="1" t="s">
        <v>2</v>
      </c>
      <c r="B2410" s="1">
        <v>1872076</v>
      </c>
      <c r="C2410" s="1">
        <v>429482</v>
      </c>
      <c r="D2410" s="1" t="s">
        <v>11474</v>
      </c>
      <c r="E2410" s="1" t="s">
        <v>4094</v>
      </c>
      <c r="F2410" s="1"/>
      <c r="G2410" s="1" t="s">
        <v>11475</v>
      </c>
      <c r="H2410" s="1">
        <v>2022</v>
      </c>
      <c r="I2410" s="1"/>
    </row>
    <row r="2411" spans="1:9" x14ac:dyDescent="0.25">
      <c r="A2411" s="1" t="s">
        <v>2</v>
      </c>
      <c r="B2411" s="1">
        <v>2187849</v>
      </c>
      <c r="C2411" s="1">
        <v>6238167</v>
      </c>
      <c r="D2411" s="1" t="s">
        <v>11481</v>
      </c>
      <c r="E2411" s="1" t="s">
        <v>11482</v>
      </c>
      <c r="F2411" s="1" t="s">
        <v>11483</v>
      </c>
      <c r="G2411" s="1"/>
      <c r="H2411" s="1">
        <v>2024</v>
      </c>
      <c r="I2411" s="1"/>
    </row>
    <row r="2412" spans="1:9" x14ac:dyDescent="0.25">
      <c r="A2412" s="1" t="s">
        <v>2</v>
      </c>
      <c r="B2412" s="1">
        <v>2239735</v>
      </c>
      <c r="C2412" s="1">
        <v>427632</v>
      </c>
      <c r="D2412" s="1" t="s">
        <v>11476</v>
      </c>
      <c r="E2412" s="1" t="s">
        <v>11477</v>
      </c>
      <c r="F2412" s="1" t="s">
        <v>11478</v>
      </c>
      <c r="G2412" s="1" t="s">
        <v>11479</v>
      </c>
      <c r="H2412" s="1">
        <v>2024</v>
      </c>
      <c r="I2412" s="1" t="s">
        <v>11480</v>
      </c>
    </row>
    <row r="2413" spans="1:9" x14ac:dyDescent="0.25">
      <c r="A2413" s="1" t="s">
        <v>2</v>
      </c>
      <c r="B2413" s="1">
        <v>2227909</v>
      </c>
      <c r="C2413" s="1">
        <v>427205</v>
      </c>
      <c r="D2413" s="1" t="s">
        <v>11484</v>
      </c>
      <c r="E2413" s="1" t="s">
        <v>4483</v>
      </c>
      <c r="F2413" s="1" t="s">
        <v>4484</v>
      </c>
      <c r="G2413" s="1" t="s">
        <v>11485</v>
      </c>
      <c r="H2413" s="1">
        <v>2024</v>
      </c>
      <c r="I2413" s="1" t="s">
        <v>4485</v>
      </c>
    </row>
    <row r="2414" spans="1:9" x14ac:dyDescent="0.25">
      <c r="A2414" s="1" t="s">
        <v>2</v>
      </c>
      <c r="B2414" s="1">
        <v>2321462</v>
      </c>
      <c r="C2414" s="1">
        <v>428055</v>
      </c>
      <c r="D2414" s="1" t="s">
        <v>11486</v>
      </c>
      <c r="E2414" s="1" t="s">
        <v>4483</v>
      </c>
      <c r="F2414" s="1" t="s">
        <v>4484</v>
      </c>
      <c r="G2414" s="1" t="s">
        <v>11487</v>
      </c>
      <c r="H2414" s="1">
        <v>2024</v>
      </c>
      <c r="I2414" s="1" t="s">
        <v>4485</v>
      </c>
    </row>
    <row r="2415" spans="1:9" x14ac:dyDescent="0.25">
      <c r="A2415" s="1" t="s">
        <v>2</v>
      </c>
      <c r="B2415" s="1">
        <v>2075770</v>
      </c>
      <c r="C2415" s="1">
        <v>427185</v>
      </c>
      <c r="D2415" s="1" t="s">
        <v>11488</v>
      </c>
      <c r="E2415" s="1" t="s">
        <v>11489</v>
      </c>
      <c r="F2415" s="1" t="s">
        <v>11490</v>
      </c>
      <c r="G2415" s="1" t="s">
        <v>11491</v>
      </c>
      <c r="H2415" s="1">
        <v>2023</v>
      </c>
      <c r="I2415" s="1" t="s">
        <v>245</v>
      </c>
    </row>
    <row r="2416" spans="1:9" x14ac:dyDescent="0.25">
      <c r="A2416" s="1" t="s">
        <v>2</v>
      </c>
      <c r="B2416" s="1">
        <v>2295546</v>
      </c>
      <c r="C2416" s="1">
        <v>428153</v>
      </c>
      <c r="D2416" s="1" t="s">
        <v>11492</v>
      </c>
      <c r="E2416" s="1" t="s">
        <v>11493</v>
      </c>
      <c r="F2416" s="1" t="s">
        <v>11494</v>
      </c>
      <c r="G2416" s="1" t="s">
        <v>11495</v>
      </c>
      <c r="H2416" s="1">
        <v>2024</v>
      </c>
      <c r="I2416" s="1" t="s">
        <v>1652</v>
      </c>
    </row>
    <row r="2417" spans="1:9" x14ac:dyDescent="0.25">
      <c r="A2417" s="1" t="s">
        <v>2</v>
      </c>
      <c r="B2417" s="1">
        <v>1867414</v>
      </c>
      <c r="C2417" s="1">
        <v>420289</v>
      </c>
      <c r="D2417" s="1" t="s">
        <v>3979</v>
      </c>
      <c r="E2417" s="1" t="s">
        <v>3980</v>
      </c>
      <c r="F2417" s="1"/>
      <c r="G2417" s="1" t="s">
        <v>3981</v>
      </c>
      <c r="H2417" s="1">
        <v>2022</v>
      </c>
      <c r="I2417" s="1" t="s">
        <v>3982</v>
      </c>
    </row>
    <row r="2418" spans="1:9" x14ac:dyDescent="0.25">
      <c r="A2418" s="1" t="s">
        <v>2</v>
      </c>
      <c r="B2418" s="1">
        <v>1940592</v>
      </c>
      <c r="C2418" s="1">
        <v>417326</v>
      </c>
      <c r="D2418" s="1" t="s">
        <v>4192</v>
      </c>
      <c r="E2418" s="1" t="s">
        <v>3980</v>
      </c>
      <c r="F2418" s="1"/>
      <c r="G2418" s="1" t="s">
        <v>4193</v>
      </c>
      <c r="H2418" s="1">
        <v>2022</v>
      </c>
      <c r="I2418" s="1" t="s">
        <v>4194</v>
      </c>
    </row>
    <row r="2419" spans="1:9" x14ac:dyDescent="0.25">
      <c r="A2419" s="1" t="s">
        <v>2</v>
      </c>
      <c r="B2419" s="1">
        <v>2000192</v>
      </c>
      <c r="C2419" s="1">
        <v>420030</v>
      </c>
      <c r="D2419" s="1" t="s">
        <v>11496</v>
      </c>
      <c r="E2419" s="1" t="s">
        <v>11497</v>
      </c>
      <c r="F2419" s="1"/>
      <c r="G2419" s="1" t="s">
        <v>11498</v>
      </c>
      <c r="H2419" s="1">
        <v>2023</v>
      </c>
      <c r="I2419" s="1"/>
    </row>
    <row r="2420" spans="1:9" x14ac:dyDescent="0.25">
      <c r="A2420" s="1" t="s">
        <v>2</v>
      </c>
      <c r="B2420" s="1">
        <v>2080799</v>
      </c>
      <c r="C2420" s="1">
        <v>416917</v>
      </c>
      <c r="D2420" s="1" t="s">
        <v>11499</v>
      </c>
      <c r="E2420" s="1" t="s">
        <v>11500</v>
      </c>
      <c r="F2420" s="1"/>
      <c r="G2420" s="1" t="s">
        <v>11501</v>
      </c>
      <c r="H2420" s="1">
        <v>2023</v>
      </c>
      <c r="I2420" s="1" t="s">
        <v>11502</v>
      </c>
    </row>
    <row r="2421" spans="1:9" x14ac:dyDescent="0.25">
      <c r="A2421" s="1" t="s">
        <v>2</v>
      </c>
      <c r="B2421" s="1">
        <v>2397886</v>
      </c>
      <c r="C2421" s="1">
        <v>427463</v>
      </c>
      <c r="D2421" s="1" t="s">
        <v>11503</v>
      </c>
      <c r="E2421" s="1" t="s">
        <v>1399</v>
      </c>
      <c r="F2421" s="1" t="s">
        <v>11504</v>
      </c>
      <c r="G2421" s="1" t="s">
        <v>11505</v>
      </c>
      <c r="H2421" s="1">
        <v>2024</v>
      </c>
      <c r="I2421" s="1" t="s">
        <v>59</v>
      </c>
    </row>
    <row r="2422" spans="1:9" x14ac:dyDescent="0.25">
      <c r="A2422" s="1" t="s">
        <v>2</v>
      </c>
      <c r="B2422" s="1">
        <v>211524</v>
      </c>
      <c r="C2422" s="1">
        <v>417051</v>
      </c>
      <c r="D2422" s="1" t="s">
        <v>5096</v>
      </c>
      <c r="E2422" s="1" t="s">
        <v>1704</v>
      </c>
      <c r="F2422" s="1"/>
      <c r="G2422" s="1"/>
      <c r="H2422" s="1">
        <v>1999</v>
      </c>
      <c r="I2422" s="1"/>
    </row>
    <row r="2423" spans="1:9" x14ac:dyDescent="0.25">
      <c r="A2423" s="1" t="s">
        <v>2</v>
      </c>
      <c r="B2423" s="1">
        <v>433355</v>
      </c>
      <c r="C2423" s="1">
        <v>405866</v>
      </c>
      <c r="D2423" s="1" t="s">
        <v>11506</v>
      </c>
      <c r="E2423" s="1" t="s">
        <v>11507</v>
      </c>
      <c r="F2423" s="1"/>
      <c r="G2423" s="1"/>
      <c r="H2423" s="1">
        <v>1966</v>
      </c>
      <c r="I2423" s="1"/>
    </row>
    <row r="2424" spans="1:9" x14ac:dyDescent="0.25">
      <c r="A2424" s="1" t="s">
        <v>2</v>
      </c>
      <c r="B2424" s="1">
        <v>1178101</v>
      </c>
      <c r="C2424" s="1">
        <v>405090</v>
      </c>
      <c r="D2424" s="1" t="s">
        <v>288</v>
      </c>
      <c r="E2424" s="1" t="s">
        <v>289</v>
      </c>
      <c r="F2424" s="1"/>
      <c r="G2424" s="1"/>
      <c r="H2424" s="1">
        <v>2019</v>
      </c>
      <c r="I2424" s="1" t="s">
        <v>290</v>
      </c>
    </row>
    <row r="2425" spans="1:9" x14ac:dyDescent="0.25">
      <c r="A2425" s="1" t="s">
        <v>2</v>
      </c>
      <c r="B2425" s="1">
        <v>528459</v>
      </c>
      <c r="C2425" s="1">
        <v>374640</v>
      </c>
      <c r="D2425" s="1" t="s">
        <v>2193</v>
      </c>
      <c r="E2425" s="1" t="s">
        <v>2194</v>
      </c>
      <c r="F2425" s="1"/>
      <c r="G2425" s="1"/>
      <c r="H2425" s="1">
        <v>1964</v>
      </c>
      <c r="I2425" s="1" t="s">
        <v>1874</v>
      </c>
    </row>
    <row r="2426" spans="1:9" x14ac:dyDescent="0.25">
      <c r="A2426" s="1" t="s">
        <v>2</v>
      </c>
      <c r="B2426" s="1">
        <v>2291852</v>
      </c>
      <c r="C2426" s="1">
        <v>427781</v>
      </c>
      <c r="D2426" s="1" t="s">
        <v>1417</v>
      </c>
      <c r="E2426" s="1" t="s">
        <v>6514</v>
      </c>
      <c r="F2426" s="1" t="s">
        <v>11508</v>
      </c>
      <c r="G2426" s="1" t="s">
        <v>11509</v>
      </c>
      <c r="H2426" s="1">
        <v>2024</v>
      </c>
      <c r="I2426" s="1" t="s">
        <v>55</v>
      </c>
    </row>
    <row r="2427" spans="1:9" x14ac:dyDescent="0.25">
      <c r="A2427" s="1" t="s">
        <v>2</v>
      </c>
      <c r="B2427" s="1">
        <v>2196767</v>
      </c>
      <c r="C2427" s="1">
        <v>426955</v>
      </c>
      <c r="D2427" s="1" t="s">
        <v>11510</v>
      </c>
      <c r="E2427" s="1" t="s">
        <v>11511</v>
      </c>
      <c r="F2427" s="1" t="s">
        <v>11512</v>
      </c>
      <c r="G2427" s="1" t="s">
        <v>11513</v>
      </c>
      <c r="H2427" s="1">
        <v>2024</v>
      </c>
      <c r="I2427" s="1" t="s">
        <v>55</v>
      </c>
    </row>
    <row r="2428" spans="1:9" x14ac:dyDescent="0.25">
      <c r="A2428" s="1" t="s">
        <v>2</v>
      </c>
      <c r="B2428" s="1">
        <v>311737</v>
      </c>
      <c r="C2428" s="1">
        <v>6238469</v>
      </c>
      <c r="D2428" s="1" t="s">
        <v>11514</v>
      </c>
      <c r="E2428" s="1" t="s">
        <v>11515</v>
      </c>
      <c r="F2428" s="1"/>
      <c r="G2428" s="1"/>
      <c r="H2428" s="1">
        <v>1968</v>
      </c>
      <c r="I2428" s="1"/>
    </row>
    <row r="2429" spans="1:9" x14ac:dyDescent="0.25">
      <c r="A2429" s="1" t="s">
        <v>2</v>
      </c>
      <c r="B2429" s="1">
        <v>685996</v>
      </c>
      <c r="C2429" s="1">
        <v>379879</v>
      </c>
      <c r="D2429" s="1" t="s">
        <v>11516</v>
      </c>
      <c r="E2429" s="1" t="s">
        <v>11517</v>
      </c>
      <c r="F2429" s="1"/>
      <c r="G2429" s="1"/>
      <c r="H2429" s="1">
        <v>1969</v>
      </c>
      <c r="I2429" s="1"/>
    </row>
    <row r="2430" spans="1:9" x14ac:dyDescent="0.25">
      <c r="A2430" s="1" t="s">
        <v>2</v>
      </c>
      <c r="B2430" s="1">
        <v>2109049</v>
      </c>
      <c r="C2430" s="1">
        <v>428948</v>
      </c>
      <c r="D2430" s="1" t="s">
        <v>11518</v>
      </c>
      <c r="E2430" s="1" t="s">
        <v>11519</v>
      </c>
      <c r="F2430" s="1" t="s">
        <v>11520</v>
      </c>
      <c r="G2430" s="1" t="s">
        <v>11521</v>
      </c>
      <c r="H2430" s="1">
        <v>2023</v>
      </c>
      <c r="I2430" s="1" t="s">
        <v>1300</v>
      </c>
    </row>
    <row r="2431" spans="1:9" x14ac:dyDescent="0.25">
      <c r="A2431" s="1" t="s">
        <v>2</v>
      </c>
      <c r="B2431" s="1">
        <v>1745449</v>
      </c>
      <c r="C2431" s="1">
        <v>416124</v>
      </c>
      <c r="D2431" s="1" t="s">
        <v>11522</v>
      </c>
      <c r="E2431" s="1" t="s">
        <v>11519</v>
      </c>
      <c r="F2431" s="1" t="s">
        <v>11523</v>
      </c>
      <c r="G2431" s="1" t="s">
        <v>11524</v>
      </c>
      <c r="H2431" s="1">
        <v>2022</v>
      </c>
      <c r="I2431" s="1"/>
    </row>
    <row r="2432" spans="1:9" x14ac:dyDescent="0.25">
      <c r="A2432" s="1" t="s">
        <v>2</v>
      </c>
      <c r="B2432" s="1">
        <v>908053</v>
      </c>
      <c r="C2432" s="1">
        <v>413745</v>
      </c>
      <c r="D2432" s="1" t="s">
        <v>3612</v>
      </c>
      <c r="E2432" s="1" t="s">
        <v>11525</v>
      </c>
      <c r="F2432" s="1"/>
      <c r="G2432" s="1"/>
      <c r="H2432" s="1">
        <v>2020</v>
      </c>
      <c r="I2432" s="1" t="s">
        <v>11526</v>
      </c>
    </row>
    <row r="2433" spans="1:9" x14ac:dyDescent="0.25">
      <c r="A2433" s="1" t="s">
        <v>2</v>
      </c>
      <c r="B2433" s="1">
        <v>535489</v>
      </c>
      <c r="C2433" s="1">
        <v>422499</v>
      </c>
      <c r="D2433" s="1" t="s">
        <v>5910</v>
      </c>
      <c r="E2433" s="1" t="s">
        <v>3524</v>
      </c>
      <c r="F2433" s="1" t="s">
        <v>5911</v>
      </c>
      <c r="G2433" s="1" t="s">
        <v>5912</v>
      </c>
      <c r="H2433" s="1">
        <v>2011</v>
      </c>
      <c r="I2433" s="1"/>
    </row>
    <row r="2434" spans="1:9" x14ac:dyDescent="0.25">
      <c r="A2434" s="1" t="s">
        <v>2</v>
      </c>
      <c r="B2434" s="1">
        <v>1600567</v>
      </c>
      <c r="C2434" s="1">
        <v>423980</v>
      </c>
      <c r="D2434" s="1" t="s">
        <v>3523</v>
      </c>
      <c r="E2434" s="1" t="s">
        <v>3524</v>
      </c>
      <c r="F2434" s="1"/>
      <c r="G2434" s="1"/>
      <c r="H2434" s="1">
        <v>2021</v>
      </c>
      <c r="I2434" s="1"/>
    </row>
    <row r="2435" spans="1:9" x14ac:dyDescent="0.25">
      <c r="A2435" s="1" t="s">
        <v>2</v>
      </c>
      <c r="B2435" s="1">
        <v>487077</v>
      </c>
      <c r="C2435" s="1">
        <v>423962</v>
      </c>
      <c r="D2435" s="1" t="s">
        <v>5811</v>
      </c>
      <c r="E2435" s="1" t="s">
        <v>3524</v>
      </c>
      <c r="F2435" s="1" t="s">
        <v>5812</v>
      </c>
      <c r="G2435" s="1"/>
      <c r="H2435" s="1">
        <v>1992</v>
      </c>
      <c r="I2435" s="1"/>
    </row>
    <row r="2436" spans="1:9" x14ac:dyDescent="0.25">
      <c r="A2436" s="1" t="s">
        <v>2</v>
      </c>
      <c r="B2436" s="1">
        <v>520044</v>
      </c>
      <c r="C2436" s="1">
        <v>420342</v>
      </c>
      <c r="D2436" s="1" t="s">
        <v>5877</v>
      </c>
      <c r="E2436" s="1" t="s">
        <v>3524</v>
      </c>
      <c r="F2436" s="1" t="s">
        <v>5878</v>
      </c>
      <c r="G2436" s="1" t="s">
        <v>5879</v>
      </c>
      <c r="H2436" s="1">
        <v>2011</v>
      </c>
      <c r="I2436" s="1"/>
    </row>
    <row r="2437" spans="1:9" x14ac:dyDescent="0.25">
      <c r="A2437" s="1" t="s">
        <v>2</v>
      </c>
      <c r="B2437" s="1">
        <v>522152</v>
      </c>
      <c r="C2437" s="1">
        <v>6238279</v>
      </c>
      <c r="D2437" s="1" t="s">
        <v>11527</v>
      </c>
      <c r="E2437" s="1" t="s">
        <v>3524</v>
      </c>
      <c r="F2437" s="1" t="s">
        <v>5911</v>
      </c>
      <c r="G2437" s="1" t="s">
        <v>11528</v>
      </c>
      <c r="H2437" s="1">
        <v>2011</v>
      </c>
      <c r="I2437" s="1"/>
    </row>
    <row r="2438" spans="1:9" x14ac:dyDescent="0.25">
      <c r="A2438" s="1" t="s">
        <v>2</v>
      </c>
      <c r="B2438" s="1">
        <v>487086</v>
      </c>
      <c r="C2438" s="1">
        <v>416676</v>
      </c>
      <c r="D2438" s="1" t="s">
        <v>5813</v>
      </c>
      <c r="E2438" s="1" t="s">
        <v>3524</v>
      </c>
      <c r="F2438" s="1" t="s">
        <v>5814</v>
      </c>
      <c r="G2438" s="1"/>
      <c r="H2438" s="1">
        <v>1992</v>
      </c>
      <c r="I2438" s="1"/>
    </row>
    <row r="2439" spans="1:9" x14ac:dyDescent="0.25">
      <c r="A2439" s="1" t="s">
        <v>2</v>
      </c>
      <c r="B2439" s="1">
        <v>2230308</v>
      </c>
      <c r="C2439" s="1">
        <v>429212</v>
      </c>
      <c r="D2439" s="1" t="s">
        <v>11529</v>
      </c>
      <c r="E2439" s="1" t="s">
        <v>11530</v>
      </c>
      <c r="F2439" s="1" t="s">
        <v>11531</v>
      </c>
      <c r="G2439" s="1" t="s">
        <v>11532</v>
      </c>
      <c r="H2439" s="1">
        <v>1972</v>
      </c>
      <c r="I2439" s="1" t="s">
        <v>131</v>
      </c>
    </row>
    <row r="2440" spans="1:9" x14ac:dyDescent="0.25">
      <c r="A2440" s="1" t="s">
        <v>2</v>
      </c>
      <c r="B2440" s="1">
        <v>967679</v>
      </c>
      <c r="C2440" s="1">
        <v>392516</v>
      </c>
      <c r="D2440" s="1" t="s">
        <v>11533</v>
      </c>
      <c r="E2440" s="1" t="s">
        <v>3021</v>
      </c>
      <c r="F2440" s="1" t="s">
        <v>11534</v>
      </c>
      <c r="G2440" s="1" t="s">
        <v>11535</v>
      </c>
      <c r="H2440" s="1">
        <v>2017</v>
      </c>
      <c r="I2440" s="1" t="s">
        <v>11536</v>
      </c>
    </row>
    <row r="2441" spans="1:9" x14ac:dyDescent="0.25">
      <c r="A2441" s="1" t="s">
        <v>2</v>
      </c>
      <c r="B2441" s="1">
        <v>693060</v>
      </c>
      <c r="C2441" s="1">
        <v>6237893</v>
      </c>
      <c r="D2441" s="1" t="s">
        <v>11537</v>
      </c>
      <c r="E2441" s="1" t="s">
        <v>381</v>
      </c>
      <c r="F2441" s="1" t="s">
        <v>11538</v>
      </c>
      <c r="G2441" s="1"/>
      <c r="H2441" s="1">
        <v>2009</v>
      </c>
      <c r="I2441" s="1" t="s">
        <v>155</v>
      </c>
    </row>
    <row r="2442" spans="1:9" x14ac:dyDescent="0.25">
      <c r="A2442" s="1" t="s">
        <v>2</v>
      </c>
      <c r="B2442" s="1">
        <v>2077819</v>
      </c>
      <c r="C2442" s="1">
        <v>416634</v>
      </c>
      <c r="D2442" s="1" t="s">
        <v>4919</v>
      </c>
      <c r="E2442" s="1" t="s">
        <v>381</v>
      </c>
      <c r="F2442" s="1"/>
      <c r="G2442" s="1" t="s">
        <v>4920</v>
      </c>
      <c r="H2442" s="1">
        <v>2023</v>
      </c>
      <c r="I2442" s="1" t="s">
        <v>1304</v>
      </c>
    </row>
    <row r="2443" spans="1:9" x14ac:dyDescent="0.25">
      <c r="A2443" s="1" t="s">
        <v>2</v>
      </c>
      <c r="B2443" s="1">
        <v>2173387</v>
      </c>
      <c r="C2443" s="1">
        <v>428425</v>
      </c>
      <c r="D2443" s="1" t="s">
        <v>11539</v>
      </c>
      <c r="E2443" s="1" t="s">
        <v>11540</v>
      </c>
      <c r="F2443" s="1"/>
      <c r="G2443" s="1"/>
      <c r="H2443" s="1">
        <v>2017</v>
      </c>
      <c r="I2443" s="1"/>
    </row>
    <row r="2444" spans="1:9" x14ac:dyDescent="0.25">
      <c r="A2444" s="1" t="s">
        <v>2</v>
      </c>
      <c r="B2444" s="1">
        <v>23422</v>
      </c>
      <c r="C2444" s="1">
        <v>405288</v>
      </c>
      <c r="D2444" s="1" t="s">
        <v>1697</v>
      </c>
      <c r="E2444" s="1" t="s">
        <v>1698</v>
      </c>
      <c r="F2444" s="1"/>
      <c r="G2444" s="1"/>
      <c r="H2444" s="1">
        <v>1975</v>
      </c>
      <c r="I2444" s="1"/>
    </row>
    <row r="2445" spans="1:9" x14ac:dyDescent="0.25">
      <c r="A2445" s="1" t="s">
        <v>2</v>
      </c>
      <c r="B2445" s="1">
        <v>373197</v>
      </c>
      <c r="C2445" s="1">
        <v>428185</v>
      </c>
      <c r="D2445" s="1" t="s">
        <v>11541</v>
      </c>
      <c r="E2445" s="1" t="s">
        <v>11542</v>
      </c>
      <c r="F2445" s="1" t="s">
        <v>11543</v>
      </c>
      <c r="G2445" s="1" t="s">
        <v>11544</v>
      </c>
      <c r="H2445" s="1">
        <v>2006</v>
      </c>
      <c r="I2445" s="1"/>
    </row>
    <row r="2446" spans="1:9" x14ac:dyDescent="0.25">
      <c r="A2446" s="1" t="s">
        <v>2</v>
      </c>
      <c r="B2446" s="1">
        <v>2221050</v>
      </c>
      <c r="C2446" s="1">
        <v>428982</v>
      </c>
      <c r="D2446" s="1" t="s">
        <v>11545</v>
      </c>
      <c r="E2446" s="1" t="s">
        <v>11546</v>
      </c>
      <c r="F2446" s="1"/>
      <c r="G2446" s="1"/>
      <c r="H2446" s="1">
        <v>2024</v>
      </c>
      <c r="I2446" s="1" t="s">
        <v>1282</v>
      </c>
    </row>
    <row r="2447" spans="1:9" x14ac:dyDescent="0.25">
      <c r="A2447" s="1" t="s">
        <v>2</v>
      </c>
      <c r="B2447" s="1">
        <v>1002446</v>
      </c>
      <c r="C2447" s="1">
        <v>405030</v>
      </c>
      <c r="D2447" s="1" t="s">
        <v>11547</v>
      </c>
      <c r="E2447" s="1" t="s">
        <v>11546</v>
      </c>
      <c r="F2447" s="1"/>
      <c r="G2447" s="1"/>
      <c r="H2447" s="1">
        <v>2018</v>
      </c>
      <c r="I2447" s="1"/>
    </row>
    <row r="2448" spans="1:9" x14ac:dyDescent="0.25">
      <c r="A2448" s="1" t="s">
        <v>2</v>
      </c>
      <c r="B2448" s="1">
        <v>1002453</v>
      </c>
      <c r="C2448" s="1">
        <v>376743</v>
      </c>
      <c r="D2448" s="1" t="s">
        <v>11548</v>
      </c>
      <c r="E2448" s="1" t="s">
        <v>11546</v>
      </c>
      <c r="F2448" s="1"/>
      <c r="G2448" s="1"/>
      <c r="H2448" s="1">
        <v>2018</v>
      </c>
      <c r="I2448" s="1"/>
    </row>
    <row r="2449" spans="1:9" x14ac:dyDescent="0.25">
      <c r="A2449" s="1" t="s">
        <v>2</v>
      </c>
      <c r="B2449" s="1">
        <v>309882</v>
      </c>
      <c r="C2449" s="1">
        <v>405613</v>
      </c>
      <c r="D2449" s="1" t="s">
        <v>178</v>
      </c>
      <c r="E2449" s="1" t="s">
        <v>11549</v>
      </c>
      <c r="F2449" s="1"/>
      <c r="G2449" s="1"/>
      <c r="H2449" s="1">
        <v>2002</v>
      </c>
      <c r="I2449" s="1"/>
    </row>
    <row r="2450" spans="1:9" x14ac:dyDescent="0.25">
      <c r="A2450" s="1" t="s">
        <v>2</v>
      </c>
      <c r="B2450" s="1">
        <v>377974</v>
      </c>
      <c r="C2450" s="1">
        <v>375694</v>
      </c>
      <c r="D2450" s="1" t="s">
        <v>11550</v>
      </c>
      <c r="E2450" s="1" t="s">
        <v>11551</v>
      </c>
      <c r="F2450" s="1"/>
      <c r="G2450" s="1"/>
      <c r="H2450" s="1">
        <v>2002</v>
      </c>
      <c r="I2450" s="1"/>
    </row>
    <row r="2451" spans="1:9" x14ac:dyDescent="0.25">
      <c r="A2451" s="1" t="s">
        <v>2</v>
      </c>
      <c r="B2451" s="1">
        <v>2300628</v>
      </c>
      <c r="C2451" s="1">
        <v>6238285</v>
      </c>
      <c r="D2451" s="1" t="s">
        <v>11552</v>
      </c>
      <c r="E2451" s="1" t="s">
        <v>11553</v>
      </c>
      <c r="F2451" s="1" t="s">
        <v>11554</v>
      </c>
      <c r="G2451" s="1"/>
      <c r="H2451" s="1">
        <v>2024</v>
      </c>
      <c r="I2451" s="1"/>
    </row>
    <row r="2452" spans="1:9" x14ac:dyDescent="0.25">
      <c r="A2452" s="1" t="s">
        <v>2</v>
      </c>
      <c r="B2452" s="1">
        <v>1626920</v>
      </c>
      <c r="C2452" s="1">
        <v>400472</v>
      </c>
      <c r="D2452" s="1" t="s">
        <v>11555</v>
      </c>
      <c r="E2452" s="1" t="s">
        <v>58</v>
      </c>
      <c r="F2452" s="1" t="s">
        <v>11556</v>
      </c>
      <c r="G2452" s="1" t="s">
        <v>11557</v>
      </c>
      <c r="H2452" s="1">
        <v>2021</v>
      </c>
      <c r="I2452" s="1"/>
    </row>
    <row r="2453" spans="1:9" x14ac:dyDescent="0.25">
      <c r="A2453" s="1" t="s">
        <v>2</v>
      </c>
      <c r="B2453" s="1">
        <v>1150341</v>
      </c>
      <c r="C2453" s="1">
        <v>365485</v>
      </c>
      <c r="D2453" s="1" t="s">
        <v>11558</v>
      </c>
      <c r="E2453" s="1" t="s">
        <v>58</v>
      </c>
      <c r="F2453" s="1" t="s">
        <v>11559</v>
      </c>
      <c r="G2453" s="1" t="s">
        <v>11560</v>
      </c>
      <c r="H2453" s="1">
        <v>2019</v>
      </c>
      <c r="I2453" s="1" t="s">
        <v>11561</v>
      </c>
    </row>
    <row r="2454" spans="1:9" x14ac:dyDescent="0.25">
      <c r="A2454" s="1" t="s">
        <v>2</v>
      </c>
      <c r="B2454" s="1">
        <v>1206917</v>
      </c>
      <c r="C2454" s="1">
        <v>367173</v>
      </c>
      <c r="D2454" s="1" t="s">
        <v>11562</v>
      </c>
      <c r="E2454" s="1" t="s">
        <v>58</v>
      </c>
      <c r="F2454" s="1" t="s">
        <v>11563</v>
      </c>
      <c r="G2454" s="1" t="s">
        <v>11564</v>
      </c>
      <c r="H2454" s="1">
        <v>2019</v>
      </c>
      <c r="I2454" s="1" t="s">
        <v>11565</v>
      </c>
    </row>
    <row r="2455" spans="1:9" x14ac:dyDescent="0.25">
      <c r="A2455" s="1" t="s">
        <v>2</v>
      </c>
      <c r="B2455" s="1">
        <v>919569</v>
      </c>
      <c r="C2455" s="1">
        <v>368161</v>
      </c>
      <c r="D2455" s="1" t="s">
        <v>11566</v>
      </c>
      <c r="E2455" s="1" t="s">
        <v>58</v>
      </c>
      <c r="F2455" s="1" t="s">
        <v>11567</v>
      </c>
      <c r="G2455" s="1" t="s">
        <v>11568</v>
      </c>
      <c r="H2455" s="1">
        <v>2017</v>
      </c>
      <c r="I2455" s="1"/>
    </row>
    <row r="2456" spans="1:9" x14ac:dyDescent="0.25">
      <c r="A2456" s="1" t="s">
        <v>2</v>
      </c>
      <c r="B2456" s="1">
        <v>2350982</v>
      </c>
      <c r="C2456" s="1">
        <v>6238173</v>
      </c>
      <c r="D2456" s="1" t="s">
        <v>11569</v>
      </c>
      <c r="E2456" s="1" t="s">
        <v>11570</v>
      </c>
      <c r="F2456" s="1" t="s">
        <v>11571</v>
      </c>
      <c r="G2456" s="1" t="s">
        <v>11572</v>
      </c>
      <c r="H2456" s="1">
        <v>1978</v>
      </c>
      <c r="I2456" s="1"/>
    </row>
    <row r="2457" spans="1:9" x14ac:dyDescent="0.25">
      <c r="A2457" s="1" t="s">
        <v>2</v>
      </c>
      <c r="B2457" s="1">
        <v>519933</v>
      </c>
      <c r="C2457" s="1">
        <v>391304</v>
      </c>
      <c r="D2457" s="1" t="s">
        <v>488</v>
      </c>
      <c r="E2457" s="1" t="s">
        <v>5875</v>
      </c>
      <c r="F2457" s="1" t="s">
        <v>5876</v>
      </c>
      <c r="G2457" s="1" t="s">
        <v>11573</v>
      </c>
      <c r="H2457" s="1">
        <v>1967</v>
      </c>
      <c r="I2457" s="1"/>
    </row>
    <row r="2458" spans="1:9" x14ac:dyDescent="0.25">
      <c r="A2458" s="1" t="s">
        <v>2</v>
      </c>
      <c r="B2458" s="1">
        <v>966137</v>
      </c>
      <c r="C2458" s="1">
        <v>6238767</v>
      </c>
      <c r="D2458" s="1" t="s">
        <v>11574</v>
      </c>
      <c r="E2458" s="1" t="s">
        <v>5875</v>
      </c>
      <c r="F2458" s="1"/>
      <c r="G2458" s="1"/>
      <c r="H2458" s="1">
        <v>1968</v>
      </c>
      <c r="I2458" s="1"/>
    </row>
    <row r="2459" spans="1:9" x14ac:dyDescent="0.25">
      <c r="A2459" s="1" t="s">
        <v>2</v>
      </c>
      <c r="B2459" s="1">
        <v>2290325</v>
      </c>
      <c r="C2459" s="1">
        <v>6237565</v>
      </c>
      <c r="D2459" s="1" t="s">
        <v>11575</v>
      </c>
      <c r="E2459" s="1" t="s">
        <v>11576</v>
      </c>
      <c r="F2459" s="1"/>
      <c r="G2459" s="1"/>
      <c r="H2459" s="1">
        <v>2024</v>
      </c>
      <c r="I2459" s="1"/>
    </row>
    <row r="2460" spans="1:9" x14ac:dyDescent="0.25">
      <c r="A2460" s="1" t="s">
        <v>2</v>
      </c>
      <c r="B2460" s="1">
        <v>2178674</v>
      </c>
      <c r="C2460" s="1">
        <v>6237595</v>
      </c>
      <c r="D2460" s="1" t="s">
        <v>4199</v>
      </c>
      <c r="E2460" s="1" t="s">
        <v>11577</v>
      </c>
      <c r="F2460" s="1" t="s">
        <v>11578</v>
      </c>
      <c r="G2460" s="1"/>
      <c r="H2460" s="1">
        <v>2024</v>
      </c>
      <c r="I2460" s="1" t="s">
        <v>11579</v>
      </c>
    </row>
    <row r="2461" spans="1:9" x14ac:dyDescent="0.25">
      <c r="A2461" s="1" t="s">
        <v>2</v>
      </c>
      <c r="B2461" s="1">
        <v>2162304</v>
      </c>
      <c r="C2461" s="1">
        <v>418451</v>
      </c>
      <c r="D2461" s="1" t="s">
        <v>988</v>
      </c>
      <c r="E2461" s="1" t="s">
        <v>5279</v>
      </c>
      <c r="F2461" s="1"/>
      <c r="G2461" s="1"/>
      <c r="H2461" s="1">
        <v>2023</v>
      </c>
      <c r="I2461" s="1"/>
    </row>
    <row r="2462" spans="1:9" x14ac:dyDescent="0.25">
      <c r="A2462" s="1" t="s">
        <v>2</v>
      </c>
      <c r="B2462" s="1">
        <v>2292441</v>
      </c>
      <c r="C2462" s="1">
        <v>428802</v>
      </c>
      <c r="D2462" s="1" t="s">
        <v>11580</v>
      </c>
      <c r="E2462" s="1" t="s">
        <v>11581</v>
      </c>
      <c r="F2462" s="1" t="s">
        <v>11582</v>
      </c>
      <c r="G2462" s="1" t="s">
        <v>11583</v>
      </c>
      <c r="H2462" s="1">
        <v>2024</v>
      </c>
      <c r="I2462" s="1" t="s">
        <v>55</v>
      </c>
    </row>
    <row r="2463" spans="1:9" x14ac:dyDescent="0.25">
      <c r="A2463" s="1" t="s">
        <v>2</v>
      </c>
      <c r="B2463" s="1">
        <v>1256359</v>
      </c>
      <c r="C2463" s="1">
        <v>6238351</v>
      </c>
      <c r="D2463" s="1" t="s">
        <v>1009</v>
      </c>
      <c r="E2463" s="1" t="s">
        <v>11584</v>
      </c>
      <c r="F2463" s="1"/>
      <c r="G2463" s="1"/>
      <c r="H2463" s="1">
        <v>2019</v>
      </c>
      <c r="I2463" s="1"/>
    </row>
    <row r="2464" spans="1:9" x14ac:dyDescent="0.25">
      <c r="A2464" s="1" t="s">
        <v>2</v>
      </c>
      <c r="B2464" s="1">
        <v>1372979</v>
      </c>
      <c r="C2464" s="1">
        <v>420893</v>
      </c>
      <c r="D2464" s="1" t="s">
        <v>3234</v>
      </c>
      <c r="E2464" s="1" t="s">
        <v>3235</v>
      </c>
      <c r="F2464" s="1" t="s">
        <v>3236</v>
      </c>
      <c r="G2464" s="1" t="s">
        <v>3237</v>
      </c>
      <c r="H2464" s="1">
        <v>2020</v>
      </c>
      <c r="I2464" s="1" t="s">
        <v>86</v>
      </c>
    </row>
    <row r="2465" spans="1:9" x14ac:dyDescent="0.25">
      <c r="A2465" s="1" t="s">
        <v>2</v>
      </c>
      <c r="B2465" s="1">
        <v>1239300</v>
      </c>
      <c r="C2465" s="1">
        <v>390536</v>
      </c>
      <c r="D2465" s="1" t="s">
        <v>11585</v>
      </c>
      <c r="E2465" s="1" t="s">
        <v>11586</v>
      </c>
      <c r="F2465" s="1" t="s">
        <v>11587</v>
      </c>
      <c r="G2465" s="1" t="s">
        <v>11588</v>
      </c>
      <c r="H2465" s="1">
        <v>2019</v>
      </c>
      <c r="I2465" s="1" t="s">
        <v>11589</v>
      </c>
    </row>
    <row r="2466" spans="1:9" x14ac:dyDescent="0.25">
      <c r="A2466" s="1" t="s">
        <v>2</v>
      </c>
      <c r="B2466" s="1">
        <v>739199</v>
      </c>
      <c r="C2466" s="1">
        <v>423953</v>
      </c>
      <c r="D2466" s="1" t="s">
        <v>6192</v>
      </c>
      <c r="E2466" s="1" t="s">
        <v>2203</v>
      </c>
      <c r="F2466" s="1" t="s">
        <v>2204</v>
      </c>
      <c r="G2466" s="1"/>
      <c r="H2466" s="1">
        <v>2015</v>
      </c>
      <c r="I2466" s="1" t="s">
        <v>1456</v>
      </c>
    </row>
    <row r="2467" spans="1:9" x14ac:dyDescent="0.25">
      <c r="A2467" s="1" t="s">
        <v>2</v>
      </c>
      <c r="B2467" s="1">
        <v>924478</v>
      </c>
      <c r="C2467" s="1">
        <v>364905</v>
      </c>
      <c r="D2467" s="1" t="s">
        <v>2450</v>
      </c>
      <c r="E2467" s="1" t="s">
        <v>2203</v>
      </c>
      <c r="F2467" s="1" t="s">
        <v>2240</v>
      </c>
      <c r="G2467" s="1" t="s">
        <v>2451</v>
      </c>
      <c r="H2467" s="1">
        <v>2017</v>
      </c>
      <c r="I2467" s="1" t="s">
        <v>2380</v>
      </c>
    </row>
    <row r="2468" spans="1:9" x14ac:dyDescent="0.25">
      <c r="A2468" s="1" t="s">
        <v>2</v>
      </c>
      <c r="B2468" s="1">
        <v>657892</v>
      </c>
      <c r="C2468" s="1">
        <v>365927</v>
      </c>
      <c r="D2468" s="1" t="s">
        <v>11590</v>
      </c>
      <c r="E2468" s="1" t="s">
        <v>2203</v>
      </c>
      <c r="F2468" s="1" t="s">
        <v>2204</v>
      </c>
      <c r="G2468" s="1" t="s">
        <v>11591</v>
      </c>
      <c r="H2468" s="1">
        <v>2013</v>
      </c>
      <c r="I2468" s="1" t="s">
        <v>2285</v>
      </c>
    </row>
    <row r="2469" spans="1:9" x14ac:dyDescent="0.25">
      <c r="A2469" s="1" t="s">
        <v>2</v>
      </c>
      <c r="B2469" s="1">
        <v>796621</v>
      </c>
      <c r="C2469" s="1">
        <v>391059</v>
      </c>
      <c r="D2469" s="1" t="s">
        <v>498</v>
      </c>
      <c r="E2469" s="1" t="s">
        <v>2203</v>
      </c>
      <c r="F2469" s="1" t="s">
        <v>2204</v>
      </c>
      <c r="G2469" s="1" t="s">
        <v>2379</v>
      </c>
      <c r="H2469" s="1">
        <v>2015</v>
      </c>
      <c r="I2469" s="1" t="s">
        <v>2380</v>
      </c>
    </row>
    <row r="2470" spans="1:9" x14ac:dyDescent="0.25">
      <c r="A2470" s="1" t="s">
        <v>2</v>
      </c>
      <c r="B2470" s="1">
        <v>739201</v>
      </c>
      <c r="C2470" s="1">
        <v>418823</v>
      </c>
      <c r="D2470" s="1" t="s">
        <v>6193</v>
      </c>
      <c r="E2470" s="1" t="s">
        <v>2203</v>
      </c>
      <c r="F2470" s="1" t="s">
        <v>2204</v>
      </c>
      <c r="G2470" s="1" t="s">
        <v>6194</v>
      </c>
      <c r="H2470" s="1">
        <v>2016</v>
      </c>
      <c r="I2470" s="1" t="s">
        <v>1456</v>
      </c>
    </row>
    <row r="2471" spans="1:9" x14ac:dyDescent="0.25">
      <c r="A2471" s="1" t="s">
        <v>2</v>
      </c>
      <c r="B2471" s="1">
        <v>854991</v>
      </c>
      <c r="C2471" s="1">
        <v>375212</v>
      </c>
      <c r="D2471" s="1" t="s">
        <v>2408</v>
      </c>
      <c r="E2471" s="1" t="s">
        <v>2203</v>
      </c>
      <c r="F2471" s="1" t="s">
        <v>2240</v>
      </c>
      <c r="G2471" s="1" t="s">
        <v>2409</v>
      </c>
      <c r="H2471" s="1">
        <v>2016</v>
      </c>
      <c r="I2471" s="1" t="s">
        <v>2380</v>
      </c>
    </row>
    <row r="2472" spans="1:9" x14ac:dyDescent="0.25">
      <c r="A2472" s="1" t="s">
        <v>2</v>
      </c>
      <c r="B2472" s="1">
        <v>988670</v>
      </c>
      <c r="C2472" s="1">
        <v>378095</v>
      </c>
      <c r="D2472" s="1" t="s">
        <v>2487</v>
      </c>
      <c r="E2472" s="1" t="s">
        <v>2203</v>
      </c>
      <c r="F2472" s="1" t="s">
        <v>2240</v>
      </c>
      <c r="G2472" s="1" t="s">
        <v>2488</v>
      </c>
      <c r="H2472" s="1">
        <v>2018</v>
      </c>
      <c r="I2472" s="1" t="s">
        <v>2489</v>
      </c>
    </row>
    <row r="2473" spans="1:9" x14ac:dyDescent="0.25">
      <c r="A2473" s="1" t="s">
        <v>2</v>
      </c>
      <c r="B2473" s="1">
        <v>2208783</v>
      </c>
      <c r="C2473" s="1">
        <v>429111</v>
      </c>
      <c r="D2473" s="1" t="s">
        <v>11592</v>
      </c>
      <c r="E2473" s="1" t="s">
        <v>11593</v>
      </c>
      <c r="F2473" s="1" t="s">
        <v>11594</v>
      </c>
      <c r="G2473" s="1" t="s">
        <v>11595</v>
      </c>
      <c r="H2473" s="1">
        <v>2024</v>
      </c>
      <c r="I2473" s="1" t="s">
        <v>55</v>
      </c>
    </row>
    <row r="2474" spans="1:9" x14ac:dyDescent="0.25">
      <c r="A2474" s="1" t="s">
        <v>2</v>
      </c>
      <c r="B2474" s="1">
        <v>2332872</v>
      </c>
      <c r="C2474" s="1">
        <v>426780</v>
      </c>
      <c r="D2474" s="1" t="s">
        <v>11596</v>
      </c>
      <c r="E2474" s="1" t="s">
        <v>11597</v>
      </c>
      <c r="F2474" s="1" t="s">
        <v>11598</v>
      </c>
      <c r="G2474" s="1" t="s">
        <v>11599</v>
      </c>
      <c r="H2474" s="1">
        <v>2024</v>
      </c>
      <c r="I2474" s="1" t="s">
        <v>59</v>
      </c>
    </row>
    <row r="2475" spans="1:9" x14ac:dyDescent="0.25">
      <c r="A2475" s="1" t="s">
        <v>2</v>
      </c>
      <c r="B2475" s="1">
        <v>2178289</v>
      </c>
      <c r="C2475" s="1">
        <v>426930</v>
      </c>
      <c r="D2475" s="1" t="s">
        <v>11600</v>
      </c>
      <c r="E2475" s="1" t="s">
        <v>11601</v>
      </c>
      <c r="F2475" s="1" t="s">
        <v>11602</v>
      </c>
      <c r="G2475" s="1" t="s">
        <v>11603</v>
      </c>
      <c r="H2475" s="1">
        <v>2024</v>
      </c>
      <c r="I2475" s="1" t="s">
        <v>59</v>
      </c>
    </row>
    <row r="2476" spans="1:9" x14ac:dyDescent="0.25">
      <c r="A2476" s="1" t="s">
        <v>2</v>
      </c>
      <c r="B2476" s="1">
        <v>2260210</v>
      </c>
      <c r="C2476" s="1">
        <v>428159</v>
      </c>
      <c r="D2476" s="1" t="s">
        <v>1126</v>
      </c>
      <c r="E2476" s="1" t="s">
        <v>11604</v>
      </c>
      <c r="F2476" s="1" t="s">
        <v>11605</v>
      </c>
      <c r="G2476" s="1" t="s">
        <v>11606</v>
      </c>
      <c r="H2476" s="1">
        <v>2024</v>
      </c>
      <c r="I2476" s="1" t="s">
        <v>59</v>
      </c>
    </row>
    <row r="2477" spans="1:9" x14ac:dyDescent="0.25">
      <c r="A2477" s="1" t="s">
        <v>2</v>
      </c>
      <c r="B2477" s="1">
        <v>1194404</v>
      </c>
      <c r="C2477" s="1">
        <v>405102</v>
      </c>
      <c r="D2477" s="1" t="s">
        <v>314</v>
      </c>
      <c r="E2477" s="1" t="s">
        <v>315</v>
      </c>
      <c r="F2477" s="1"/>
      <c r="G2477" s="1"/>
      <c r="H2477" s="1">
        <v>2019</v>
      </c>
      <c r="I2477" s="1"/>
    </row>
    <row r="2478" spans="1:9" x14ac:dyDescent="0.25">
      <c r="A2478" s="1" t="s">
        <v>2</v>
      </c>
      <c r="B2478" s="1">
        <v>2328008</v>
      </c>
      <c r="C2478" s="1">
        <v>427126</v>
      </c>
      <c r="D2478" s="1" t="s">
        <v>4643</v>
      </c>
      <c r="E2478" s="1" t="s">
        <v>11607</v>
      </c>
      <c r="F2478" s="1" t="s">
        <v>11608</v>
      </c>
      <c r="G2478" s="1" t="s">
        <v>11609</v>
      </c>
      <c r="H2478" s="1">
        <v>2024</v>
      </c>
      <c r="I2478" s="1"/>
    </row>
    <row r="2479" spans="1:9" x14ac:dyDescent="0.25">
      <c r="A2479" s="1" t="s">
        <v>2</v>
      </c>
      <c r="B2479" s="1">
        <v>2243957</v>
      </c>
      <c r="C2479" s="1">
        <v>6237696</v>
      </c>
      <c r="D2479" s="1" t="s">
        <v>11610</v>
      </c>
      <c r="E2479" s="1" t="s">
        <v>1918</v>
      </c>
      <c r="F2479" s="1" t="s">
        <v>11611</v>
      </c>
      <c r="G2479" s="1" t="s">
        <v>11612</v>
      </c>
      <c r="H2479" s="1">
        <v>2024</v>
      </c>
      <c r="I2479" s="1" t="s">
        <v>11613</v>
      </c>
    </row>
    <row r="2480" spans="1:9" x14ac:dyDescent="0.25">
      <c r="A2480" s="1" t="s">
        <v>2</v>
      </c>
      <c r="B2480" s="1">
        <v>1610818</v>
      </c>
      <c r="C2480" s="1">
        <v>424016</v>
      </c>
      <c r="D2480" s="1" t="s">
        <v>3550</v>
      </c>
      <c r="E2480" s="1" t="s">
        <v>1918</v>
      </c>
      <c r="F2480" s="1" t="s">
        <v>3551</v>
      </c>
      <c r="G2480" s="1" t="s">
        <v>3552</v>
      </c>
      <c r="H2480" s="1">
        <v>2022</v>
      </c>
      <c r="I2480" s="1"/>
    </row>
    <row r="2481" spans="1:9" x14ac:dyDescent="0.25">
      <c r="A2481" s="1" t="s">
        <v>2</v>
      </c>
      <c r="B2481" s="1">
        <v>491953</v>
      </c>
      <c r="C2481" s="1">
        <v>420567</v>
      </c>
      <c r="D2481" s="1" t="s">
        <v>5824</v>
      </c>
      <c r="E2481" s="1" t="s">
        <v>1918</v>
      </c>
      <c r="F2481" s="1" t="s">
        <v>5825</v>
      </c>
      <c r="G2481" s="1"/>
      <c r="H2481" s="1">
        <v>2003</v>
      </c>
      <c r="I2481" s="1"/>
    </row>
    <row r="2482" spans="1:9" x14ac:dyDescent="0.25">
      <c r="A2482" s="1" t="s">
        <v>2</v>
      </c>
      <c r="B2482" s="1">
        <v>1485005</v>
      </c>
      <c r="C2482" s="1">
        <v>418992</v>
      </c>
      <c r="D2482" s="1" t="s">
        <v>3372</v>
      </c>
      <c r="E2482" s="1" t="s">
        <v>1918</v>
      </c>
      <c r="F2482" s="1" t="s">
        <v>3373</v>
      </c>
      <c r="G2482" s="1" t="s">
        <v>3374</v>
      </c>
      <c r="H2482" s="1">
        <v>2021</v>
      </c>
      <c r="I2482" s="1"/>
    </row>
    <row r="2483" spans="1:9" x14ac:dyDescent="0.25">
      <c r="A2483" s="1" t="s">
        <v>2</v>
      </c>
      <c r="B2483" s="1">
        <v>2194151</v>
      </c>
      <c r="C2483" s="1">
        <v>6238193</v>
      </c>
      <c r="D2483" s="1" t="s">
        <v>11614</v>
      </c>
      <c r="E2483" s="1" t="s">
        <v>11615</v>
      </c>
      <c r="F2483" s="1" t="s">
        <v>11616</v>
      </c>
      <c r="G2483" s="1" t="s">
        <v>11617</v>
      </c>
      <c r="H2483" s="1">
        <v>2024</v>
      </c>
      <c r="I2483" s="1" t="s">
        <v>71</v>
      </c>
    </row>
    <row r="2484" spans="1:9" x14ac:dyDescent="0.25">
      <c r="A2484" s="1" t="s">
        <v>2</v>
      </c>
      <c r="B2484" s="1">
        <v>2098572</v>
      </c>
      <c r="C2484" s="1">
        <v>419586</v>
      </c>
      <c r="D2484" s="1" t="s">
        <v>5030</v>
      </c>
      <c r="E2484" s="1" t="s">
        <v>11618</v>
      </c>
      <c r="F2484" s="1"/>
      <c r="G2484" s="1" t="s">
        <v>5031</v>
      </c>
      <c r="H2484" s="1">
        <v>2023</v>
      </c>
      <c r="I2484" s="1"/>
    </row>
    <row r="2485" spans="1:9" x14ac:dyDescent="0.25">
      <c r="A2485" s="1" t="s">
        <v>2</v>
      </c>
      <c r="B2485" s="1">
        <v>1378881</v>
      </c>
      <c r="C2485" s="1">
        <v>424268</v>
      </c>
      <c r="D2485" s="1" t="s">
        <v>3245</v>
      </c>
      <c r="E2485" s="1" t="s">
        <v>3246</v>
      </c>
      <c r="F2485" s="1"/>
      <c r="G2485" s="1" t="s">
        <v>3247</v>
      </c>
      <c r="H2485" s="1">
        <v>2020</v>
      </c>
      <c r="I2485" s="1"/>
    </row>
    <row r="2486" spans="1:9" x14ac:dyDescent="0.25">
      <c r="A2486" s="1" t="s">
        <v>2</v>
      </c>
      <c r="B2486" s="1">
        <v>2181636</v>
      </c>
      <c r="C2486" s="1">
        <v>428917</v>
      </c>
      <c r="D2486" s="1" t="s">
        <v>370</v>
      </c>
      <c r="E2486" s="1" t="s">
        <v>3246</v>
      </c>
      <c r="F2486" s="1" t="s">
        <v>11619</v>
      </c>
      <c r="G2486" s="1" t="s">
        <v>11620</v>
      </c>
      <c r="H2486" s="1">
        <v>2024</v>
      </c>
      <c r="I2486" s="1" t="s">
        <v>1282</v>
      </c>
    </row>
    <row r="2487" spans="1:9" x14ac:dyDescent="0.25">
      <c r="A2487" s="1" t="s">
        <v>2</v>
      </c>
      <c r="B2487" s="1">
        <v>1439853</v>
      </c>
      <c r="C2487" s="1">
        <v>402213</v>
      </c>
      <c r="D2487" s="1" t="s">
        <v>748</v>
      </c>
      <c r="E2487" s="1" t="s">
        <v>749</v>
      </c>
      <c r="F2487" s="1"/>
      <c r="G2487" s="1" t="s">
        <v>750</v>
      </c>
      <c r="H2487" s="1">
        <v>2020</v>
      </c>
      <c r="I2487" s="1"/>
    </row>
    <row r="2488" spans="1:9" x14ac:dyDescent="0.25">
      <c r="A2488" s="1" t="s">
        <v>2</v>
      </c>
      <c r="B2488" s="1">
        <v>2257239</v>
      </c>
      <c r="C2488" s="1">
        <v>6237588</v>
      </c>
      <c r="D2488" s="1" t="s">
        <v>11621</v>
      </c>
      <c r="E2488" s="1" t="s">
        <v>3695</v>
      </c>
      <c r="F2488" s="1" t="s">
        <v>11622</v>
      </c>
      <c r="G2488" s="1" t="s">
        <v>11623</v>
      </c>
      <c r="H2488" s="1">
        <v>2024</v>
      </c>
      <c r="I2488" s="1"/>
    </row>
    <row r="2489" spans="1:9" x14ac:dyDescent="0.25">
      <c r="A2489" s="1" t="s">
        <v>2</v>
      </c>
      <c r="B2489" s="1">
        <v>2273811</v>
      </c>
      <c r="C2489" s="1">
        <v>6237878</v>
      </c>
      <c r="D2489" s="1" t="s">
        <v>11624</v>
      </c>
      <c r="E2489" s="1" t="s">
        <v>11625</v>
      </c>
      <c r="F2489" s="1"/>
      <c r="G2489" s="1"/>
      <c r="H2489" s="1">
        <v>2024</v>
      </c>
      <c r="I2489" s="1"/>
    </row>
    <row r="2490" spans="1:9" x14ac:dyDescent="0.25">
      <c r="A2490" s="1" t="s">
        <v>2</v>
      </c>
      <c r="B2490" s="1">
        <v>310271</v>
      </c>
      <c r="C2490" s="1">
        <v>6238329</v>
      </c>
      <c r="D2490" s="1" t="s">
        <v>11626</v>
      </c>
      <c r="E2490" s="1" t="s">
        <v>11627</v>
      </c>
      <c r="F2490" s="1" t="s">
        <v>11628</v>
      </c>
      <c r="G2490" s="1"/>
      <c r="H2490" s="1">
        <v>1967</v>
      </c>
      <c r="I2490" s="1"/>
    </row>
    <row r="2491" spans="1:9" x14ac:dyDescent="0.25">
      <c r="A2491" s="1" t="s">
        <v>2</v>
      </c>
      <c r="B2491" s="1">
        <v>2235653</v>
      </c>
      <c r="C2491" s="1">
        <v>6238166</v>
      </c>
      <c r="D2491" s="1" t="s">
        <v>11629</v>
      </c>
      <c r="E2491" s="1" t="s">
        <v>4235</v>
      </c>
      <c r="F2491" s="1" t="s">
        <v>4236</v>
      </c>
      <c r="G2491" s="1" t="s">
        <v>11630</v>
      </c>
      <c r="H2491" s="1">
        <v>2024</v>
      </c>
      <c r="I2491" s="1" t="s">
        <v>11631</v>
      </c>
    </row>
    <row r="2492" spans="1:9" x14ac:dyDescent="0.25">
      <c r="A2492" s="1" t="s">
        <v>2</v>
      </c>
      <c r="B2492" s="1">
        <v>1864535</v>
      </c>
      <c r="C2492" s="1">
        <v>6237845</v>
      </c>
      <c r="D2492" s="1" t="s">
        <v>11632</v>
      </c>
      <c r="E2492" s="1" t="s">
        <v>11633</v>
      </c>
      <c r="F2492" s="1" t="s">
        <v>11634</v>
      </c>
      <c r="G2492" s="1" t="s">
        <v>11635</v>
      </c>
      <c r="H2492" s="1">
        <v>2022</v>
      </c>
      <c r="I2492" s="1"/>
    </row>
    <row r="2493" spans="1:9" x14ac:dyDescent="0.25">
      <c r="A2493" s="1" t="s">
        <v>2</v>
      </c>
      <c r="B2493" s="1">
        <v>543741</v>
      </c>
      <c r="C2493" s="1">
        <v>6238238</v>
      </c>
      <c r="D2493" s="1" t="s">
        <v>11636</v>
      </c>
      <c r="E2493" s="1" t="s">
        <v>11637</v>
      </c>
      <c r="F2493" s="1" t="s">
        <v>11638</v>
      </c>
      <c r="G2493" s="1" t="s">
        <v>11639</v>
      </c>
      <c r="H2493" s="1">
        <v>2005</v>
      </c>
      <c r="I2493" s="1"/>
    </row>
    <row r="2494" spans="1:9" x14ac:dyDescent="0.25">
      <c r="A2494" s="1" t="s">
        <v>2</v>
      </c>
      <c r="B2494" s="1">
        <v>2071858</v>
      </c>
      <c r="C2494" s="1">
        <v>423748</v>
      </c>
      <c r="D2494" s="1" t="s">
        <v>4877</v>
      </c>
      <c r="E2494" s="1" t="s">
        <v>681</v>
      </c>
      <c r="F2494" s="1" t="s">
        <v>4878</v>
      </c>
      <c r="G2494" s="1" t="s">
        <v>4879</v>
      </c>
      <c r="H2494" s="1">
        <v>2023</v>
      </c>
      <c r="I2494" s="1" t="s">
        <v>4074</v>
      </c>
    </row>
    <row r="2495" spans="1:9" x14ac:dyDescent="0.25">
      <c r="A2495" s="1" t="s">
        <v>2</v>
      </c>
      <c r="B2495" s="1">
        <v>786866</v>
      </c>
      <c r="C2495" s="1">
        <v>364102</v>
      </c>
      <c r="D2495" s="1" t="s">
        <v>11640</v>
      </c>
      <c r="E2495" s="1" t="s">
        <v>681</v>
      </c>
      <c r="F2495" s="1" t="s">
        <v>2372</v>
      </c>
      <c r="G2495" s="1"/>
      <c r="H2495" s="1">
        <v>2015</v>
      </c>
      <c r="I2495" s="1"/>
    </row>
    <row r="2496" spans="1:9" x14ac:dyDescent="0.25">
      <c r="A2496" s="1" t="s">
        <v>2</v>
      </c>
      <c r="B2496" s="1">
        <v>1972387</v>
      </c>
      <c r="C2496" s="1">
        <v>423902</v>
      </c>
      <c r="D2496" s="1" t="s">
        <v>4360</v>
      </c>
      <c r="E2496" s="1" t="s">
        <v>681</v>
      </c>
      <c r="F2496" s="1" t="s">
        <v>4361</v>
      </c>
      <c r="G2496" s="1" t="s">
        <v>4362</v>
      </c>
      <c r="H2496" s="1">
        <v>2023</v>
      </c>
      <c r="I2496" s="1" t="s">
        <v>4074</v>
      </c>
    </row>
    <row r="2497" spans="1:9" x14ac:dyDescent="0.25">
      <c r="A2497" s="1" t="s">
        <v>2</v>
      </c>
      <c r="B2497" s="1">
        <v>1910392</v>
      </c>
      <c r="C2497" s="1">
        <v>410135</v>
      </c>
      <c r="D2497" s="1" t="s">
        <v>1667</v>
      </c>
      <c r="E2497" s="1" t="s">
        <v>681</v>
      </c>
      <c r="F2497" s="1" t="s">
        <v>1668</v>
      </c>
      <c r="G2497" s="1" t="s">
        <v>1669</v>
      </c>
      <c r="H2497" s="1">
        <v>2022</v>
      </c>
      <c r="I2497" s="1" t="s">
        <v>4074</v>
      </c>
    </row>
    <row r="2498" spans="1:9" x14ac:dyDescent="0.25">
      <c r="A2498" s="1" t="s">
        <v>2</v>
      </c>
      <c r="B2498" s="1">
        <v>2037024</v>
      </c>
      <c r="C2498" s="1">
        <v>424779</v>
      </c>
      <c r="D2498" s="1" t="s">
        <v>4700</v>
      </c>
      <c r="E2498" s="1" t="s">
        <v>681</v>
      </c>
      <c r="F2498" s="1" t="s">
        <v>4701</v>
      </c>
      <c r="G2498" s="1" t="s">
        <v>4702</v>
      </c>
      <c r="H2498" s="1">
        <v>2023</v>
      </c>
      <c r="I2498" s="1" t="s">
        <v>4074</v>
      </c>
    </row>
    <row r="2499" spans="1:9" x14ac:dyDescent="0.25">
      <c r="A2499" s="1" t="s">
        <v>2</v>
      </c>
      <c r="B2499" s="1">
        <v>2096983</v>
      </c>
      <c r="C2499" s="1">
        <v>419824</v>
      </c>
      <c r="D2499" s="1" t="s">
        <v>4780</v>
      </c>
      <c r="E2499" s="1" t="s">
        <v>681</v>
      </c>
      <c r="F2499" s="1" t="s">
        <v>11641</v>
      </c>
      <c r="G2499" s="1" t="s">
        <v>11642</v>
      </c>
      <c r="H2499" s="1">
        <v>2023</v>
      </c>
      <c r="I2499" s="1" t="s">
        <v>4074</v>
      </c>
    </row>
    <row r="2500" spans="1:9" x14ac:dyDescent="0.25">
      <c r="A2500" s="1" t="s">
        <v>2</v>
      </c>
      <c r="B2500" s="1">
        <v>1945429</v>
      </c>
      <c r="C2500" s="1">
        <v>417945</v>
      </c>
      <c r="D2500" s="1" t="s">
        <v>4213</v>
      </c>
      <c r="E2500" s="1" t="s">
        <v>681</v>
      </c>
      <c r="F2500" s="1" t="s">
        <v>4214</v>
      </c>
      <c r="G2500" s="1" t="s">
        <v>4215</v>
      </c>
      <c r="H2500" s="1">
        <v>2023</v>
      </c>
      <c r="I2500" s="1"/>
    </row>
    <row r="2501" spans="1:9" x14ac:dyDescent="0.25">
      <c r="A2501" s="1" t="s">
        <v>2</v>
      </c>
      <c r="B2501" s="1">
        <v>735402</v>
      </c>
      <c r="C2501" s="1">
        <v>379473</v>
      </c>
      <c r="D2501" s="1" t="s">
        <v>6187</v>
      </c>
      <c r="E2501" s="1" t="s">
        <v>681</v>
      </c>
      <c r="F2501" s="1" t="s">
        <v>2372</v>
      </c>
      <c r="G2501" s="1" t="s">
        <v>6188</v>
      </c>
      <c r="H2501" s="1">
        <v>2015</v>
      </c>
      <c r="I2501" s="1" t="s">
        <v>2373</v>
      </c>
    </row>
    <row r="2502" spans="1:9" x14ac:dyDescent="0.25">
      <c r="A2502" s="1" t="s">
        <v>2</v>
      </c>
      <c r="B2502" s="1">
        <v>575780</v>
      </c>
      <c r="C2502" s="1">
        <v>423568</v>
      </c>
      <c r="D2502" s="1" t="s">
        <v>5978</v>
      </c>
      <c r="E2502" s="1" t="s">
        <v>2046</v>
      </c>
      <c r="F2502" s="1" t="s">
        <v>5979</v>
      </c>
      <c r="G2502" s="1"/>
      <c r="H2502" s="1">
        <v>2006</v>
      </c>
      <c r="I2502" s="1"/>
    </row>
    <row r="2503" spans="1:9" x14ac:dyDescent="0.25">
      <c r="A2503" s="1" t="s">
        <v>2</v>
      </c>
      <c r="B2503" s="1">
        <v>447408</v>
      </c>
      <c r="C2503" s="1">
        <v>400084</v>
      </c>
      <c r="D2503" s="1" t="s">
        <v>2045</v>
      </c>
      <c r="E2503" s="1" t="s">
        <v>2046</v>
      </c>
      <c r="F2503" s="1" t="s">
        <v>1931</v>
      </c>
      <c r="G2503" s="1" t="s">
        <v>2047</v>
      </c>
      <c r="H2503" s="1">
        <v>2009</v>
      </c>
      <c r="I2503" s="1"/>
    </row>
    <row r="2504" spans="1:9" x14ac:dyDescent="0.25">
      <c r="A2504" s="1" t="s">
        <v>2</v>
      </c>
      <c r="B2504" s="1">
        <v>570450</v>
      </c>
      <c r="C2504" s="1">
        <v>6238097</v>
      </c>
      <c r="D2504" s="1" t="s">
        <v>11643</v>
      </c>
      <c r="E2504" s="1" t="s">
        <v>2046</v>
      </c>
      <c r="F2504" s="1" t="s">
        <v>11644</v>
      </c>
      <c r="G2504" s="1" t="s">
        <v>11645</v>
      </c>
      <c r="H2504" s="1">
        <v>2012</v>
      </c>
      <c r="I2504" s="1"/>
    </row>
    <row r="2505" spans="1:9" x14ac:dyDescent="0.25">
      <c r="A2505" s="1" t="s">
        <v>2</v>
      </c>
      <c r="B2505" s="1">
        <v>2380570</v>
      </c>
      <c r="C2505" s="1">
        <v>6238506</v>
      </c>
      <c r="D2505" s="1" t="s">
        <v>11646</v>
      </c>
      <c r="E2505" s="1" t="s">
        <v>487</v>
      </c>
      <c r="F2505" s="1" t="s">
        <v>11647</v>
      </c>
      <c r="G2505" s="1" t="s">
        <v>11648</v>
      </c>
      <c r="H2505" s="1">
        <v>2024</v>
      </c>
      <c r="I2505" s="1" t="s">
        <v>292</v>
      </c>
    </row>
    <row r="2506" spans="1:9" x14ac:dyDescent="0.25">
      <c r="A2506" s="1" t="s">
        <v>2</v>
      </c>
      <c r="B2506" s="1">
        <v>1168682</v>
      </c>
      <c r="C2506" s="1">
        <v>6238116</v>
      </c>
      <c r="D2506" s="1" t="s">
        <v>11649</v>
      </c>
      <c r="E2506" s="1" t="s">
        <v>3163</v>
      </c>
      <c r="F2506" s="1" t="s">
        <v>6384</v>
      </c>
      <c r="G2506" s="1" t="s">
        <v>11650</v>
      </c>
      <c r="H2506" s="1">
        <v>2019</v>
      </c>
      <c r="I2506" s="1" t="s">
        <v>11651</v>
      </c>
    </row>
    <row r="2507" spans="1:9" x14ac:dyDescent="0.25">
      <c r="A2507" s="1" t="s">
        <v>2</v>
      </c>
      <c r="B2507" s="1">
        <v>949679</v>
      </c>
      <c r="C2507" s="1">
        <v>421883</v>
      </c>
      <c r="D2507" s="1" t="s">
        <v>6457</v>
      </c>
      <c r="E2507" s="1" t="s">
        <v>2390</v>
      </c>
      <c r="F2507" s="1" t="s">
        <v>6458</v>
      </c>
      <c r="G2507" s="1" t="s">
        <v>6459</v>
      </c>
      <c r="H2507" s="1">
        <v>2017</v>
      </c>
      <c r="I2507" s="1" t="s">
        <v>26</v>
      </c>
    </row>
    <row r="2508" spans="1:9" x14ac:dyDescent="0.25">
      <c r="A2508" s="1" t="s">
        <v>2</v>
      </c>
      <c r="B2508" s="1">
        <v>991021</v>
      </c>
      <c r="C2508" s="1">
        <v>6238020</v>
      </c>
      <c r="D2508" s="1" t="s">
        <v>2390</v>
      </c>
      <c r="E2508" s="1" t="s">
        <v>2390</v>
      </c>
      <c r="F2508" s="1"/>
      <c r="G2508" s="1"/>
      <c r="H2508" s="1">
        <v>2018</v>
      </c>
      <c r="I2508" s="1" t="s">
        <v>26</v>
      </c>
    </row>
    <row r="2509" spans="1:9" x14ac:dyDescent="0.25">
      <c r="A2509" s="1" t="s">
        <v>2</v>
      </c>
      <c r="B2509" s="1">
        <v>1021116</v>
      </c>
      <c r="C2509" s="1">
        <v>421208</v>
      </c>
      <c r="D2509" s="1" t="s">
        <v>2780</v>
      </c>
      <c r="E2509" s="1" t="s">
        <v>36</v>
      </c>
      <c r="F2509" s="1" t="s">
        <v>37</v>
      </c>
      <c r="G2509" s="1" t="s">
        <v>2781</v>
      </c>
      <c r="H2509" s="1">
        <v>2018</v>
      </c>
      <c r="I2509" s="1" t="s">
        <v>2782</v>
      </c>
    </row>
    <row r="2510" spans="1:9" x14ac:dyDescent="0.25">
      <c r="A2510" s="1" t="s">
        <v>2</v>
      </c>
      <c r="B2510" s="1">
        <v>1326622</v>
      </c>
      <c r="C2510" s="1">
        <v>418864</v>
      </c>
      <c r="D2510" s="1" t="s">
        <v>3172</v>
      </c>
      <c r="E2510" s="1" t="s">
        <v>36</v>
      </c>
      <c r="F2510" s="1" t="s">
        <v>3095</v>
      </c>
      <c r="G2510" s="1" t="s">
        <v>3173</v>
      </c>
      <c r="H2510" s="1">
        <v>2020</v>
      </c>
      <c r="I2510" s="1" t="s">
        <v>2405</v>
      </c>
    </row>
    <row r="2511" spans="1:9" x14ac:dyDescent="0.25">
      <c r="A2511" s="1" t="s">
        <v>2</v>
      </c>
      <c r="B2511" s="1">
        <v>829468</v>
      </c>
      <c r="C2511" s="1">
        <v>418682</v>
      </c>
      <c r="D2511" s="1" t="s">
        <v>6284</v>
      </c>
      <c r="E2511" s="1" t="s">
        <v>36</v>
      </c>
      <c r="F2511" s="1" t="s">
        <v>2244</v>
      </c>
      <c r="G2511" s="1" t="s">
        <v>6285</v>
      </c>
      <c r="H2511" s="1">
        <v>2016</v>
      </c>
      <c r="I2511" s="1" t="s">
        <v>6286</v>
      </c>
    </row>
    <row r="2512" spans="1:9" x14ac:dyDescent="0.25">
      <c r="A2512" s="1" t="s">
        <v>2</v>
      </c>
      <c r="B2512" s="1">
        <v>1150299</v>
      </c>
      <c r="C2512" s="1">
        <v>424408</v>
      </c>
      <c r="D2512" s="1" t="s">
        <v>2981</v>
      </c>
      <c r="E2512" s="1" t="s">
        <v>2982</v>
      </c>
      <c r="F2512" s="1" t="s">
        <v>2983</v>
      </c>
      <c r="G2512" s="1" t="s">
        <v>2984</v>
      </c>
      <c r="H2512" s="1">
        <v>2019</v>
      </c>
      <c r="I2512" s="1" t="s">
        <v>2367</v>
      </c>
    </row>
    <row r="2513" spans="1:9" x14ac:dyDescent="0.25">
      <c r="A2513" s="1" t="s">
        <v>2</v>
      </c>
      <c r="B2513" s="1">
        <v>2273681</v>
      </c>
      <c r="C2513" s="1">
        <v>428010</v>
      </c>
      <c r="D2513" s="1" t="s">
        <v>11652</v>
      </c>
      <c r="E2513" s="1" t="s">
        <v>5115</v>
      </c>
      <c r="F2513" s="1" t="s">
        <v>11653</v>
      </c>
      <c r="G2513" s="1" t="s">
        <v>11654</v>
      </c>
      <c r="H2513" s="1">
        <v>2024</v>
      </c>
      <c r="I2513" s="1" t="s">
        <v>88</v>
      </c>
    </row>
    <row r="2514" spans="1:9" x14ac:dyDescent="0.25">
      <c r="A2514" s="1" t="s">
        <v>2</v>
      </c>
      <c r="B2514" s="1">
        <v>2204200</v>
      </c>
      <c r="C2514" s="1">
        <v>427529</v>
      </c>
      <c r="D2514" s="1" t="s">
        <v>11655</v>
      </c>
      <c r="E2514" s="1" t="s">
        <v>5115</v>
      </c>
      <c r="F2514" s="1" t="s">
        <v>5116</v>
      </c>
      <c r="G2514" s="1" t="s">
        <v>11656</v>
      </c>
      <c r="H2514" s="1">
        <v>2024</v>
      </c>
      <c r="I2514" s="1" t="s">
        <v>88</v>
      </c>
    </row>
    <row r="2515" spans="1:9" x14ac:dyDescent="0.25">
      <c r="A2515" s="1" t="s">
        <v>2</v>
      </c>
      <c r="B2515" s="1">
        <v>2056995</v>
      </c>
      <c r="C2515" s="1">
        <v>428678</v>
      </c>
      <c r="D2515" s="1" t="s">
        <v>11657</v>
      </c>
      <c r="E2515" s="1" t="s">
        <v>11658</v>
      </c>
      <c r="F2515" s="1"/>
      <c r="G2515" s="1" t="s">
        <v>11659</v>
      </c>
      <c r="H2515" s="1">
        <v>2023</v>
      </c>
      <c r="I2515" s="1"/>
    </row>
    <row r="2516" spans="1:9" x14ac:dyDescent="0.25">
      <c r="A2516" s="1" t="s">
        <v>2</v>
      </c>
      <c r="B2516" s="1">
        <v>1305288</v>
      </c>
      <c r="C2516" s="1">
        <v>423213</v>
      </c>
      <c r="D2516" s="1" t="s">
        <v>3147</v>
      </c>
      <c r="E2516" s="1" t="s">
        <v>408</v>
      </c>
      <c r="F2516" s="1" t="s">
        <v>3148</v>
      </c>
      <c r="G2516" s="1" t="s">
        <v>3149</v>
      </c>
      <c r="H2516" s="1">
        <v>2020</v>
      </c>
      <c r="I2516" s="1" t="s">
        <v>411</v>
      </c>
    </row>
    <row r="2517" spans="1:9" x14ac:dyDescent="0.25">
      <c r="A2517" s="1" t="s">
        <v>2</v>
      </c>
      <c r="B2517" s="1">
        <v>1305299</v>
      </c>
      <c r="C2517" s="1">
        <v>389786</v>
      </c>
      <c r="D2517" s="1" t="s">
        <v>477</v>
      </c>
      <c r="E2517" s="1" t="s">
        <v>408</v>
      </c>
      <c r="F2517" s="1" t="s">
        <v>11660</v>
      </c>
      <c r="G2517" s="1" t="s">
        <v>11661</v>
      </c>
      <c r="H2517" s="1">
        <v>2020</v>
      </c>
      <c r="I2517" s="1" t="s">
        <v>411</v>
      </c>
    </row>
    <row r="2518" spans="1:9" x14ac:dyDescent="0.25">
      <c r="A2518" s="1" t="s">
        <v>2</v>
      </c>
      <c r="B2518" s="1">
        <v>1305293</v>
      </c>
      <c r="C2518" s="1">
        <v>419792</v>
      </c>
      <c r="D2518" s="1" t="s">
        <v>3150</v>
      </c>
      <c r="E2518" s="1" t="s">
        <v>408</v>
      </c>
      <c r="F2518" s="1" t="s">
        <v>3151</v>
      </c>
      <c r="G2518" s="1" t="s">
        <v>3152</v>
      </c>
      <c r="H2518" s="1">
        <v>2020</v>
      </c>
      <c r="I2518" s="1" t="s">
        <v>411</v>
      </c>
    </row>
    <row r="2519" spans="1:9" x14ac:dyDescent="0.25">
      <c r="A2519" s="1" t="s">
        <v>2</v>
      </c>
      <c r="B2519" s="1">
        <v>1255011</v>
      </c>
      <c r="C2519" s="1">
        <v>391292</v>
      </c>
      <c r="D2519" s="1" t="s">
        <v>246</v>
      </c>
      <c r="E2519" s="1" t="s">
        <v>408</v>
      </c>
      <c r="F2519" s="1" t="s">
        <v>409</v>
      </c>
      <c r="G2519" s="1" t="s">
        <v>410</v>
      </c>
      <c r="H2519" s="1">
        <v>2019</v>
      </c>
      <c r="I2519" s="1" t="s">
        <v>411</v>
      </c>
    </row>
    <row r="2520" spans="1:9" x14ac:dyDescent="0.25">
      <c r="A2520" s="1" t="s">
        <v>2</v>
      </c>
      <c r="B2520" s="1">
        <v>2288419</v>
      </c>
      <c r="C2520" s="1">
        <v>428183</v>
      </c>
      <c r="D2520" s="1" t="s">
        <v>11662</v>
      </c>
      <c r="E2520" s="1" t="s">
        <v>3836</v>
      </c>
      <c r="F2520" s="1"/>
      <c r="G2520" s="1" t="s">
        <v>11663</v>
      </c>
      <c r="H2520" s="1">
        <v>2024</v>
      </c>
      <c r="I2520" s="1" t="s">
        <v>59</v>
      </c>
    </row>
    <row r="2521" spans="1:9" x14ac:dyDescent="0.25">
      <c r="A2521" s="1" t="s">
        <v>2</v>
      </c>
      <c r="B2521" s="1">
        <v>2250778</v>
      </c>
      <c r="C2521" s="1">
        <v>428106</v>
      </c>
      <c r="D2521" s="1" t="s">
        <v>11664</v>
      </c>
      <c r="E2521" s="1" t="s">
        <v>3836</v>
      </c>
      <c r="F2521" s="1" t="s">
        <v>11665</v>
      </c>
      <c r="G2521" s="1" t="s">
        <v>11666</v>
      </c>
      <c r="H2521" s="1">
        <v>2024</v>
      </c>
      <c r="I2521" s="1" t="s">
        <v>59</v>
      </c>
    </row>
    <row r="2522" spans="1:9" x14ac:dyDescent="0.25">
      <c r="A2522" s="1" t="s">
        <v>2</v>
      </c>
      <c r="B2522" s="1">
        <v>2272283</v>
      </c>
      <c r="C2522" s="1">
        <v>429141</v>
      </c>
      <c r="D2522" s="1" t="s">
        <v>11667</v>
      </c>
      <c r="E2522" s="1" t="s">
        <v>3836</v>
      </c>
      <c r="F2522" s="1" t="s">
        <v>418</v>
      </c>
      <c r="G2522" s="1" t="s">
        <v>11668</v>
      </c>
      <c r="H2522" s="1">
        <v>2024</v>
      </c>
      <c r="I2522" s="1" t="s">
        <v>59</v>
      </c>
    </row>
    <row r="2523" spans="1:9" x14ac:dyDescent="0.25">
      <c r="A2523" s="1" t="s">
        <v>2</v>
      </c>
      <c r="B2523" s="1">
        <v>20336</v>
      </c>
      <c r="C2523" s="1">
        <v>6237552</v>
      </c>
      <c r="D2523" s="1" t="s">
        <v>11669</v>
      </c>
      <c r="E2523" s="1" t="s">
        <v>11670</v>
      </c>
      <c r="F2523" s="1" t="s">
        <v>11671</v>
      </c>
      <c r="G2523" s="1" t="s">
        <v>11672</v>
      </c>
      <c r="H2523" s="1">
        <v>1985</v>
      </c>
      <c r="I2523" s="1"/>
    </row>
    <row r="2524" spans="1:9" x14ac:dyDescent="0.25">
      <c r="A2524" s="1" t="s">
        <v>2</v>
      </c>
      <c r="B2524" s="1">
        <v>2221324</v>
      </c>
      <c r="C2524" s="1">
        <v>427329</v>
      </c>
      <c r="D2524" s="1" t="s">
        <v>11673</v>
      </c>
      <c r="E2524" s="1" t="s">
        <v>11674</v>
      </c>
      <c r="F2524" s="1" t="s">
        <v>11675</v>
      </c>
      <c r="G2524" s="1" t="s">
        <v>11676</v>
      </c>
      <c r="H2524" s="1">
        <v>2024</v>
      </c>
      <c r="I2524" s="1" t="s">
        <v>128</v>
      </c>
    </row>
    <row r="2525" spans="1:9" x14ac:dyDescent="0.25">
      <c r="A2525" s="1" t="s">
        <v>2</v>
      </c>
      <c r="B2525" s="1">
        <v>2180736</v>
      </c>
      <c r="C2525" s="1">
        <v>427695</v>
      </c>
      <c r="D2525" s="1" t="s">
        <v>11677</v>
      </c>
      <c r="E2525" s="1" t="s">
        <v>11678</v>
      </c>
      <c r="F2525" s="1" t="s">
        <v>11679</v>
      </c>
      <c r="G2525" s="1" t="s">
        <v>11680</v>
      </c>
      <c r="H2525" s="1">
        <v>2024</v>
      </c>
      <c r="I2525" s="1" t="s">
        <v>128</v>
      </c>
    </row>
    <row r="2526" spans="1:9" x14ac:dyDescent="0.25">
      <c r="A2526" s="1" t="s">
        <v>2</v>
      </c>
      <c r="B2526" s="1">
        <v>516800</v>
      </c>
      <c r="C2526" s="1">
        <v>376176</v>
      </c>
      <c r="D2526" s="1" t="s">
        <v>1831</v>
      </c>
      <c r="E2526" s="1" t="s">
        <v>11681</v>
      </c>
      <c r="F2526" s="1"/>
      <c r="G2526" s="1"/>
      <c r="H2526" s="1">
        <v>1977</v>
      </c>
      <c r="I2526" s="1" t="s">
        <v>116</v>
      </c>
    </row>
    <row r="2527" spans="1:9" x14ac:dyDescent="0.25">
      <c r="A2527" s="1" t="s">
        <v>2</v>
      </c>
      <c r="B2527" s="1">
        <v>2156474</v>
      </c>
      <c r="C2527" s="1">
        <v>428299</v>
      </c>
      <c r="D2527" s="1" t="s">
        <v>11682</v>
      </c>
      <c r="E2527" s="1" t="s">
        <v>1309</v>
      </c>
      <c r="F2527" s="1" t="s">
        <v>3103</v>
      </c>
      <c r="G2527" s="1" t="s">
        <v>11683</v>
      </c>
      <c r="H2527" s="1">
        <v>2023</v>
      </c>
      <c r="I2527" s="1" t="s">
        <v>1456</v>
      </c>
    </row>
    <row r="2528" spans="1:9" x14ac:dyDescent="0.25">
      <c r="A2528" s="1" t="s">
        <v>2</v>
      </c>
      <c r="B2528" s="1">
        <v>17180</v>
      </c>
      <c r="C2528" s="1">
        <v>420062</v>
      </c>
      <c r="D2528" s="1" t="s">
        <v>3685</v>
      </c>
      <c r="E2528" s="1" t="s">
        <v>1309</v>
      </c>
      <c r="F2528" s="1"/>
      <c r="G2528" s="1"/>
      <c r="H2528" s="1">
        <v>1989</v>
      </c>
      <c r="I2528" s="1"/>
    </row>
    <row r="2529" spans="1:9" x14ac:dyDescent="0.25">
      <c r="A2529" s="1" t="s">
        <v>2</v>
      </c>
      <c r="B2529" s="1">
        <v>661989</v>
      </c>
      <c r="C2529" s="1">
        <v>409907</v>
      </c>
      <c r="D2529" s="1" t="s">
        <v>11684</v>
      </c>
      <c r="E2529" s="1" t="s">
        <v>1309</v>
      </c>
      <c r="F2529" s="1" t="s">
        <v>11685</v>
      </c>
      <c r="G2529" s="1" t="s">
        <v>11686</v>
      </c>
      <c r="H2529" s="1">
        <v>1979</v>
      </c>
      <c r="I2529" s="1" t="s">
        <v>3122</v>
      </c>
    </row>
    <row r="2530" spans="1:9" x14ac:dyDescent="0.25">
      <c r="A2530" s="1" t="s">
        <v>2</v>
      </c>
      <c r="B2530" s="1">
        <v>17188</v>
      </c>
      <c r="C2530" s="1">
        <v>374818</v>
      </c>
      <c r="D2530" s="1" t="s">
        <v>1308</v>
      </c>
      <c r="E2530" s="1" t="s">
        <v>1309</v>
      </c>
      <c r="F2530" s="1" t="s">
        <v>1310</v>
      </c>
      <c r="G2530" s="1" t="s">
        <v>1311</v>
      </c>
      <c r="H2530" s="1">
        <v>1979</v>
      </c>
      <c r="I2530" s="1"/>
    </row>
    <row r="2531" spans="1:9" x14ac:dyDescent="0.25">
      <c r="A2531" s="1" t="s">
        <v>2</v>
      </c>
      <c r="B2531" s="1">
        <v>336269</v>
      </c>
      <c r="C2531" s="1">
        <v>6238346</v>
      </c>
      <c r="D2531" s="1" t="s">
        <v>1166</v>
      </c>
      <c r="E2531" s="1" t="s">
        <v>5439</v>
      </c>
      <c r="F2531" s="1"/>
      <c r="G2531" s="1"/>
      <c r="H2531" s="1">
        <v>1998</v>
      </c>
      <c r="I2531" s="1"/>
    </row>
    <row r="2532" spans="1:9" x14ac:dyDescent="0.25">
      <c r="A2532" s="1" t="s">
        <v>2</v>
      </c>
      <c r="B2532" s="1">
        <v>36195</v>
      </c>
      <c r="C2532" s="1">
        <v>428804</v>
      </c>
      <c r="D2532" s="1" t="s">
        <v>11687</v>
      </c>
      <c r="E2532" s="1" t="s">
        <v>1392</v>
      </c>
      <c r="F2532" s="1" t="s">
        <v>11688</v>
      </c>
      <c r="G2532" s="1" t="s">
        <v>11689</v>
      </c>
      <c r="H2532" s="1">
        <v>2000</v>
      </c>
      <c r="I2532" s="1"/>
    </row>
    <row r="2533" spans="1:9" x14ac:dyDescent="0.25">
      <c r="A2533" s="1" t="s">
        <v>2</v>
      </c>
      <c r="B2533" s="1">
        <v>357094</v>
      </c>
      <c r="C2533" s="1">
        <v>427787</v>
      </c>
      <c r="D2533" s="1" t="s">
        <v>11690</v>
      </c>
      <c r="E2533" s="1" t="s">
        <v>1392</v>
      </c>
      <c r="F2533" s="1"/>
      <c r="G2533" s="1"/>
      <c r="H2533" s="1">
        <v>2005</v>
      </c>
      <c r="I2533" s="1" t="s">
        <v>101</v>
      </c>
    </row>
    <row r="2534" spans="1:9" x14ac:dyDescent="0.25">
      <c r="A2534" s="1" t="s">
        <v>2</v>
      </c>
      <c r="B2534" s="1">
        <v>1865342</v>
      </c>
      <c r="C2534" s="1">
        <v>428109</v>
      </c>
      <c r="D2534" s="1" t="s">
        <v>11691</v>
      </c>
      <c r="E2534" s="1" t="s">
        <v>715</v>
      </c>
      <c r="F2534" s="1" t="s">
        <v>11692</v>
      </c>
      <c r="G2534" s="1" t="s">
        <v>11693</v>
      </c>
      <c r="H2534" s="1">
        <v>2024</v>
      </c>
      <c r="I2534" s="1" t="s">
        <v>714</v>
      </c>
    </row>
    <row r="2535" spans="1:9" x14ac:dyDescent="0.25">
      <c r="A2535" s="1" t="s">
        <v>2</v>
      </c>
      <c r="B2535" s="1">
        <v>2257154</v>
      </c>
      <c r="C2535" s="1">
        <v>427538</v>
      </c>
      <c r="D2535" s="1" t="s">
        <v>11694</v>
      </c>
      <c r="E2535" s="1" t="s">
        <v>715</v>
      </c>
      <c r="F2535" s="1" t="s">
        <v>11695</v>
      </c>
      <c r="G2535" s="1" t="s">
        <v>11696</v>
      </c>
      <c r="H2535" s="1">
        <v>2024</v>
      </c>
      <c r="I2535" s="1" t="s">
        <v>714</v>
      </c>
    </row>
    <row r="2536" spans="1:9" x14ac:dyDescent="0.25">
      <c r="A2536" s="1" t="s">
        <v>2</v>
      </c>
      <c r="B2536" s="1">
        <v>1077105</v>
      </c>
      <c r="C2536" s="1">
        <v>378679</v>
      </c>
      <c r="D2536" s="1" t="s">
        <v>133</v>
      </c>
      <c r="E2536" s="1" t="s">
        <v>134</v>
      </c>
      <c r="F2536" s="1" t="s">
        <v>135</v>
      </c>
      <c r="G2536" s="1" t="s">
        <v>136</v>
      </c>
      <c r="H2536" s="1">
        <v>2018</v>
      </c>
      <c r="I2536" s="1" t="s">
        <v>137</v>
      </c>
    </row>
    <row r="2537" spans="1:9" x14ac:dyDescent="0.25">
      <c r="A2537" s="1" t="s">
        <v>2</v>
      </c>
      <c r="B2537" s="1">
        <v>2204904</v>
      </c>
      <c r="C2537" s="1">
        <v>6238657</v>
      </c>
      <c r="D2537" s="1" t="s">
        <v>11697</v>
      </c>
      <c r="E2537" s="1" t="s">
        <v>3174</v>
      </c>
      <c r="F2537" s="1"/>
      <c r="G2537" s="1" t="s">
        <v>11698</v>
      </c>
      <c r="H2537" s="1">
        <v>2024</v>
      </c>
      <c r="I2537" s="1" t="s">
        <v>54</v>
      </c>
    </row>
    <row r="2538" spans="1:9" x14ac:dyDescent="0.25">
      <c r="A2538" s="1" t="s">
        <v>2</v>
      </c>
      <c r="B2538" s="1">
        <v>2292321</v>
      </c>
      <c r="C2538" s="1">
        <v>6238676</v>
      </c>
      <c r="D2538" s="1" t="s">
        <v>1166</v>
      </c>
      <c r="E2538" s="1" t="s">
        <v>3174</v>
      </c>
      <c r="F2538" s="1" t="s">
        <v>11699</v>
      </c>
      <c r="G2538" s="1" t="s">
        <v>11700</v>
      </c>
      <c r="H2538" s="1">
        <v>2024</v>
      </c>
      <c r="I2538" s="1" t="s">
        <v>11701</v>
      </c>
    </row>
    <row r="2539" spans="1:9" x14ac:dyDescent="0.25">
      <c r="A2539" s="1" t="s">
        <v>2</v>
      </c>
      <c r="B2539" s="1">
        <v>2303370</v>
      </c>
      <c r="C2539" s="1">
        <v>429081</v>
      </c>
      <c r="D2539" s="1" t="s">
        <v>11702</v>
      </c>
      <c r="E2539" s="1" t="s">
        <v>3174</v>
      </c>
      <c r="F2539" s="1" t="s">
        <v>11703</v>
      </c>
      <c r="G2539" s="1" t="s">
        <v>11704</v>
      </c>
      <c r="H2539" s="1">
        <v>2024</v>
      </c>
      <c r="I2539" s="1"/>
    </row>
    <row r="2540" spans="1:9" x14ac:dyDescent="0.25">
      <c r="A2540" s="1" t="s">
        <v>2</v>
      </c>
      <c r="B2540" s="1">
        <v>2246712</v>
      </c>
      <c r="C2540" s="1">
        <v>426639</v>
      </c>
      <c r="D2540" s="1" t="s">
        <v>11705</v>
      </c>
      <c r="E2540" s="1" t="s">
        <v>11706</v>
      </c>
      <c r="F2540" s="1"/>
      <c r="G2540" s="1" t="s">
        <v>11707</v>
      </c>
      <c r="H2540" s="1">
        <v>2024</v>
      </c>
      <c r="I2540" s="1" t="s">
        <v>11701</v>
      </c>
    </row>
    <row r="2541" spans="1:9" x14ac:dyDescent="0.25">
      <c r="A2541" s="1" t="s">
        <v>2</v>
      </c>
      <c r="B2541" s="1">
        <v>2190015</v>
      </c>
      <c r="C2541" s="1">
        <v>428101</v>
      </c>
      <c r="D2541" s="1" t="s">
        <v>11708</v>
      </c>
      <c r="E2541" s="1" t="s">
        <v>420</v>
      </c>
      <c r="F2541" s="1" t="s">
        <v>11709</v>
      </c>
      <c r="G2541" s="1" t="s">
        <v>11710</v>
      </c>
      <c r="H2541" s="1">
        <v>2023</v>
      </c>
      <c r="I2541" s="1" t="s">
        <v>94</v>
      </c>
    </row>
    <row r="2542" spans="1:9" x14ac:dyDescent="0.25">
      <c r="A2542" s="1" t="s">
        <v>2</v>
      </c>
      <c r="B2542" s="1">
        <v>2185648</v>
      </c>
      <c r="C2542" s="1">
        <v>427862</v>
      </c>
      <c r="D2542" s="1" t="s">
        <v>11711</v>
      </c>
      <c r="E2542" s="1" t="s">
        <v>420</v>
      </c>
      <c r="F2542" s="1" t="s">
        <v>11712</v>
      </c>
      <c r="G2542" s="1" t="s">
        <v>11713</v>
      </c>
      <c r="H2542" s="1">
        <v>2024</v>
      </c>
      <c r="I2542" s="1" t="s">
        <v>94</v>
      </c>
    </row>
    <row r="2543" spans="1:9" x14ac:dyDescent="0.25">
      <c r="A2543" s="1" t="s">
        <v>2</v>
      </c>
      <c r="B2543" s="1">
        <v>2190019</v>
      </c>
      <c r="C2543" s="1">
        <v>428851</v>
      </c>
      <c r="D2543" s="1" t="s">
        <v>11714</v>
      </c>
      <c r="E2543" s="1" t="s">
        <v>420</v>
      </c>
      <c r="F2543" s="1" t="s">
        <v>11715</v>
      </c>
      <c r="G2543" s="1" t="s">
        <v>11716</v>
      </c>
      <c r="H2543" s="1">
        <v>2023</v>
      </c>
      <c r="I2543" s="1" t="s">
        <v>94</v>
      </c>
    </row>
    <row r="2544" spans="1:9" x14ac:dyDescent="0.25">
      <c r="A2544" s="1" t="s">
        <v>2</v>
      </c>
      <c r="B2544" s="1">
        <v>2190027</v>
      </c>
      <c r="C2544" s="1">
        <v>429073</v>
      </c>
      <c r="D2544" s="1" t="s">
        <v>11717</v>
      </c>
      <c r="E2544" s="1" t="s">
        <v>420</v>
      </c>
      <c r="F2544" s="1" t="s">
        <v>11709</v>
      </c>
      <c r="G2544" s="1" t="s">
        <v>11718</v>
      </c>
      <c r="H2544" s="1">
        <v>2023</v>
      </c>
      <c r="I2544" s="1" t="s">
        <v>94</v>
      </c>
    </row>
    <row r="2545" spans="1:9" x14ac:dyDescent="0.25">
      <c r="A2545" s="1" t="s">
        <v>2</v>
      </c>
      <c r="B2545" s="1">
        <v>2083347</v>
      </c>
      <c r="C2545" s="1">
        <v>6237599</v>
      </c>
      <c r="D2545" s="1" t="s">
        <v>11719</v>
      </c>
      <c r="E2545" s="1" t="s">
        <v>4547</v>
      </c>
      <c r="F2545" s="1" t="s">
        <v>4548</v>
      </c>
      <c r="G2545" s="1" t="s">
        <v>11720</v>
      </c>
      <c r="H2545" s="1">
        <v>2023</v>
      </c>
      <c r="I2545" s="1" t="s">
        <v>2018</v>
      </c>
    </row>
    <row r="2546" spans="1:9" x14ac:dyDescent="0.25">
      <c r="A2546" s="1" t="s">
        <v>2</v>
      </c>
      <c r="B2546" s="1">
        <v>1697917</v>
      </c>
      <c r="C2546" s="1">
        <v>409362</v>
      </c>
      <c r="D2546" s="1" t="s">
        <v>3641</v>
      </c>
      <c r="E2546" s="1" t="s">
        <v>3642</v>
      </c>
      <c r="F2546" s="1" t="s">
        <v>3643</v>
      </c>
      <c r="G2546" s="1" t="s">
        <v>3644</v>
      </c>
      <c r="H2546" s="1">
        <v>2021</v>
      </c>
      <c r="I2546" s="1" t="s">
        <v>149</v>
      </c>
    </row>
    <row r="2547" spans="1:9" x14ac:dyDescent="0.25">
      <c r="A2547" s="1" t="s">
        <v>2</v>
      </c>
      <c r="B2547" s="1">
        <v>1809056</v>
      </c>
      <c r="C2547" s="1">
        <v>417293</v>
      </c>
      <c r="D2547" s="1" t="s">
        <v>3844</v>
      </c>
      <c r="E2547" s="1" t="s">
        <v>3642</v>
      </c>
      <c r="F2547" s="1" t="s">
        <v>3845</v>
      </c>
      <c r="G2547" s="1" t="s">
        <v>3846</v>
      </c>
      <c r="H2547" s="1">
        <v>2022</v>
      </c>
      <c r="I2547" s="1" t="s">
        <v>149</v>
      </c>
    </row>
    <row r="2548" spans="1:9" x14ac:dyDescent="0.25">
      <c r="A2548" s="1" t="s">
        <v>2</v>
      </c>
      <c r="B2548" s="1">
        <v>649946</v>
      </c>
      <c r="C2548" s="1">
        <v>415918</v>
      </c>
      <c r="D2548" s="1" t="s">
        <v>6087</v>
      </c>
      <c r="E2548" s="1" t="s">
        <v>6088</v>
      </c>
      <c r="F2548" s="1" t="s">
        <v>6089</v>
      </c>
      <c r="G2548" s="1" t="s">
        <v>6090</v>
      </c>
      <c r="H2548" s="1">
        <v>2013</v>
      </c>
      <c r="I2548" s="1" t="s">
        <v>6091</v>
      </c>
    </row>
    <row r="2549" spans="1:9" x14ac:dyDescent="0.25">
      <c r="A2549" s="1" t="s">
        <v>2</v>
      </c>
      <c r="B2549" s="1">
        <v>603373</v>
      </c>
      <c r="C2549" s="1">
        <v>6238393</v>
      </c>
      <c r="D2549" s="1" t="s">
        <v>11721</v>
      </c>
      <c r="E2549" s="1" t="s">
        <v>11722</v>
      </c>
      <c r="F2549" s="1"/>
      <c r="G2549" s="1"/>
      <c r="H2549" s="1">
        <v>2012</v>
      </c>
      <c r="I2549" s="1" t="s">
        <v>11723</v>
      </c>
    </row>
    <row r="2550" spans="1:9" x14ac:dyDescent="0.25">
      <c r="A2550" s="1" t="s">
        <v>2</v>
      </c>
      <c r="B2550" s="1">
        <v>1930377</v>
      </c>
      <c r="C2550" s="1">
        <v>420571</v>
      </c>
      <c r="D2550" s="1" t="s">
        <v>11724</v>
      </c>
      <c r="E2550" s="1" t="s">
        <v>11722</v>
      </c>
      <c r="F2550" s="1" t="s">
        <v>11725</v>
      </c>
      <c r="G2550" s="1" t="s">
        <v>11726</v>
      </c>
      <c r="H2550" s="1">
        <v>2023</v>
      </c>
      <c r="I2550" s="1" t="s">
        <v>4402</v>
      </c>
    </row>
    <row r="2551" spans="1:9" x14ac:dyDescent="0.25">
      <c r="A2551" s="1" t="s">
        <v>2</v>
      </c>
      <c r="B2551" s="1">
        <v>2098472</v>
      </c>
      <c r="C2551" s="1">
        <v>428996</v>
      </c>
      <c r="D2551" s="1" t="s">
        <v>11727</v>
      </c>
      <c r="E2551" s="1" t="s">
        <v>11728</v>
      </c>
      <c r="F2551" s="1" t="s">
        <v>11729</v>
      </c>
      <c r="G2551" s="1" t="s">
        <v>11730</v>
      </c>
      <c r="H2551" s="1">
        <v>2023</v>
      </c>
      <c r="I2551" s="1" t="s">
        <v>11731</v>
      </c>
    </row>
    <row r="2552" spans="1:9" x14ac:dyDescent="0.25">
      <c r="A2552" s="1" t="s">
        <v>2</v>
      </c>
      <c r="B2552" s="1">
        <v>2255122</v>
      </c>
      <c r="C2552" s="1">
        <v>427674</v>
      </c>
      <c r="D2552" s="1" t="s">
        <v>11732</v>
      </c>
      <c r="E2552" s="1" t="s">
        <v>11733</v>
      </c>
      <c r="F2552" s="1" t="s">
        <v>11734</v>
      </c>
      <c r="G2552" s="1" t="s">
        <v>11735</v>
      </c>
      <c r="H2552" s="1">
        <v>2024</v>
      </c>
      <c r="I2552" s="1" t="s">
        <v>94</v>
      </c>
    </row>
    <row r="2553" spans="1:9" x14ac:dyDescent="0.25">
      <c r="A2553" s="1" t="s">
        <v>2</v>
      </c>
      <c r="B2553" s="1">
        <v>2255125</v>
      </c>
      <c r="C2553" s="1">
        <v>428547</v>
      </c>
      <c r="D2553" s="1" t="s">
        <v>11736</v>
      </c>
      <c r="E2553" s="1" t="s">
        <v>11733</v>
      </c>
      <c r="F2553" s="1" t="s">
        <v>11737</v>
      </c>
      <c r="G2553" s="1" t="s">
        <v>11738</v>
      </c>
      <c r="H2553" s="1">
        <v>2024</v>
      </c>
      <c r="I2553" s="1" t="s">
        <v>94</v>
      </c>
    </row>
    <row r="2554" spans="1:9" x14ac:dyDescent="0.25">
      <c r="A2554" s="1" t="s">
        <v>2</v>
      </c>
      <c r="B2554" s="1">
        <v>2255127</v>
      </c>
      <c r="C2554" s="1">
        <v>428432</v>
      </c>
      <c r="D2554" s="1" t="s">
        <v>11739</v>
      </c>
      <c r="E2554" s="1" t="s">
        <v>11733</v>
      </c>
      <c r="F2554" s="1" t="s">
        <v>11740</v>
      </c>
      <c r="G2554" s="1" t="s">
        <v>11741</v>
      </c>
      <c r="H2554" s="1">
        <v>2024</v>
      </c>
      <c r="I2554" s="1"/>
    </row>
    <row r="2555" spans="1:9" x14ac:dyDescent="0.25">
      <c r="A2555" s="1" t="s">
        <v>2</v>
      </c>
      <c r="B2555" s="1">
        <v>2193328</v>
      </c>
      <c r="C2555" s="1">
        <v>427556</v>
      </c>
      <c r="D2555" s="1" t="s">
        <v>11742</v>
      </c>
      <c r="E2555" s="1" t="s">
        <v>11733</v>
      </c>
      <c r="F2555" s="1" t="s">
        <v>3227</v>
      </c>
      <c r="G2555" s="1" t="s">
        <v>11743</v>
      </c>
      <c r="H2555" s="1">
        <v>2024</v>
      </c>
      <c r="I2555" s="1" t="s">
        <v>94</v>
      </c>
    </row>
    <row r="2556" spans="1:9" x14ac:dyDescent="0.25">
      <c r="A2556" s="1" t="s">
        <v>2</v>
      </c>
      <c r="B2556" s="1">
        <v>789052</v>
      </c>
      <c r="C2556" s="1">
        <v>379768</v>
      </c>
      <c r="D2556" s="1" t="s">
        <v>11744</v>
      </c>
      <c r="E2556" s="1" t="s">
        <v>11745</v>
      </c>
      <c r="F2556" s="1" t="s">
        <v>11746</v>
      </c>
      <c r="G2556" s="1"/>
      <c r="H2556" s="1">
        <v>2004</v>
      </c>
      <c r="I2556" s="1"/>
    </row>
    <row r="2557" spans="1:9" x14ac:dyDescent="0.25">
      <c r="A2557" s="1" t="s">
        <v>2</v>
      </c>
      <c r="B2557" s="1">
        <v>1843675</v>
      </c>
      <c r="C2557" s="1">
        <v>409080</v>
      </c>
      <c r="D2557" s="1" t="s">
        <v>11747</v>
      </c>
      <c r="E2557" s="1" t="s">
        <v>11748</v>
      </c>
      <c r="F2557" s="1" t="s">
        <v>11749</v>
      </c>
      <c r="G2557" s="1" t="s">
        <v>11750</v>
      </c>
      <c r="H2557" s="1">
        <v>2022</v>
      </c>
      <c r="I2557" s="1" t="s">
        <v>11751</v>
      </c>
    </row>
    <row r="2558" spans="1:9" x14ac:dyDescent="0.25">
      <c r="A2558" s="1" t="s">
        <v>2</v>
      </c>
      <c r="B2558" s="1">
        <v>2379388</v>
      </c>
      <c r="C2558" s="1">
        <v>6238672</v>
      </c>
      <c r="D2558" s="1" t="s">
        <v>11752</v>
      </c>
      <c r="E2558" s="1" t="s">
        <v>11753</v>
      </c>
      <c r="F2558" s="1" t="s">
        <v>11754</v>
      </c>
      <c r="G2558" s="1" t="s">
        <v>11755</v>
      </c>
      <c r="H2558" s="1">
        <v>2024</v>
      </c>
      <c r="I2558" s="1" t="s">
        <v>2713</v>
      </c>
    </row>
    <row r="2559" spans="1:9" x14ac:dyDescent="0.25">
      <c r="A2559" s="1" t="s">
        <v>2</v>
      </c>
      <c r="B2559" s="1">
        <v>857210</v>
      </c>
      <c r="C2559" s="1">
        <v>361795</v>
      </c>
      <c r="D2559" s="1" t="s">
        <v>11756</v>
      </c>
      <c r="E2559" s="1" t="s">
        <v>11757</v>
      </c>
      <c r="F2559" s="1"/>
      <c r="G2559" s="1"/>
      <c r="H2559" s="1">
        <v>2015</v>
      </c>
      <c r="I2559" s="1"/>
    </row>
    <row r="2560" spans="1:9" x14ac:dyDescent="0.25">
      <c r="A2560" s="1" t="s">
        <v>2</v>
      </c>
      <c r="B2560" s="1">
        <v>527241</v>
      </c>
      <c r="C2560" s="1">
        <v>6238786</v>
      </c>
      <c r="D2560" s="1" t="s">
        <v>11758</v>
      </c>
      <c r="E2560" s="1" t="s">
        <v>11759</v>
      </c>
      <c r="F2560" s="1" t="s">
        <v>877</v>
      </c>
      <c r="G2560" s="1" t="s">
        <v>11760</v>
      </c>
      <c r="H2560" s="1">
        <v>2011</v>
      </c>
      <c r="I2560" s="1"/>
    </row>
    <row r="2561" spans="1:9" x14ac:dyDescent="0.25">
      <c r="A2561" s="1" t="s">
        <v>2</v>
      </c>
      <c r="B2561" s="1">
        <v>2367157</v>
      </c>
      <c r="C2561" s="1">
        <v>428319</v>
      </c>
      <c r="D2561" s="1" t="s">
        <v>11761</v>
      </c>
      <c r="E2561" s="1" t="s">
        <v>4738</v>
      </c>
      <c r="F2561" s="1" t="s">
        <v>11762</v>
      </c>
      <c r="G2561" s="1" t="s">
        <v>11763</v>
      </c>
      <c r="H2561" s="1">
        <v>2024</v>
      </c>
      <c r="I2561" s="1" t="s">
        <v>11764</v>
      </c>
    </row>
    <row r="2562" spans="1:9" x14ac:dyDescent="0.25">
      <c r="A2562" s="1" t="s">
        <v>2</v>
      </c>
      <c r="B2562" s="1">
        <v>1034877</v>
      </c>
      <c r="C2562" s="1">
        <v>6238746</v>
      </c>
      <c r="D2562" s="1" t="s">
        <v>11765</v>
      </c>
      <c r="E2562" s="1" t="s">
        <v>11766</v>
      </c>
      <c r="F2562" s="1"/>
      <c r="G2562" s="1"/>
      <c r="H2562" s="1">
        <v>2011</v>
      </c>
      <c r="I2562" s="1"/>
    </row>
    <row r="2563" spans="1:9" x14ac:dyDescent="0.25">
      <c r="A2563" s="1" t="s">
        <v>2</v>
      </c>
      <c r="B2563" s="1">
        <v>2077185</v>
      </c>
      <c r="C2563" s="1">
        <v>429078</v>
      </c>
      <c r="D2563" s="1" t="s">
        <v>11767</v>
      </c>
      <c r="E2563" s="1" t="s">
        <v>11768</v>
      </c>
      <c r="F2563" s="1" t="s">
        <v>11769</v>
      </c>
      <c r="G2563" s="1" t="s">
        <v>11770</v>
      </c>
      <c r="H2563" s="1">
        <v>2023</v>
      </c>
      <c r="I2563" s="1"/>
    </row>
    <row r="2564" spans="1:9" x14ac:dyDescent="0.25">
      <c r="A2564" s="1" t="s">
        <v>2</v>
      </c>
      <c r="B2564" s="1">
        <v>1592687</v>
      </c>
      <c r="C2564" s="1">
        <v>398603</v>
      </c>
      <c r="D2564" s="1" t="s">
        <v>1054</v>
      </c>
      <c r="E2564" s="1" t="s">
        <v>1055</v>
      </c>
      <c r="F2564" s="1" t="s">
        <v>1056</v>
      </c>
      <c r="G2564" s="1" t="s">
        <v>1057</v>
      </c>
      <c r="H2564" s="1">
        <v>2021</v>
      </c>
      <c r="I2564" s="1" t="s">
        <v>1058</v>
      </c>
    </row>
    <row r="2565" spans="1:9" x14ac:dyDescent="0.25">
      <c r="A2565" s="1" t="s">
        <v>2</v>
      </c>
      <c r="B2565" s="1">
        <v>1613452</v>
      </c>
      <c r="C2565" s="1">
        <v>409092</v>
      </c>
      <c r="D2565" s="1" t="s">
        <v>1094</v>
      </c>
      <c r="E2565" s="1" t="s">
        <v>1055</v>
      </c>
      <c r="F2565" s="1" t="s">
        <v>1056</v>
      </c>
      <c r="G2565" s="1" t="s">
        <v>1095</v>
      </c>
      <c r="H2565" s="1">
        <v>2021</v>
      </c>
      <c r="I2565" s="1" t="s">
        <v>1058</v>
      </c>
    </row>
    <row r="2566" spans="1:9" x14ac:dyDescent="0.25">
      <c r="A2566" s="1" t="s">
        <v>2</v>
      </c>
      <c r="B2566" s="1">
        <v>2282098</v>
      </c>
      <c r="C2566" s="1">
        <v>427102</v>
      </c>
      <c r="D2566" s="1" t="s">
        <v>5909</v>
      </c>
      <c r="E2566" s="1" t="s">
        <v>3664</v>
      </c>
      <c r="F2566" s="1" t="s">
        <v>11771</v>
      </c>
      <c r="G2566" s="1" t="s">
        <v>11772</v>
      </c>
      <c r="H2566" s="1">
        <v>2024</v>
      </c>
      <c r="I2566" s="1" t="s">
        <v>3665</v>
      </c>
    </row>
    <row r="2567" spans="1:9" x14ac:dyDescent="0.25">
      <c r="A2567" s="1" t="s">
        <v>2</v>
      </c>
      <c r="B2567" s="1">
        <v>2307652</v>
      </c>
      <c r="C2567" s="1">
        <v>427609</v>
      </c>
      <c r="D2567" s="1" t="s">
        <v>11773</v>
      </c>
      <c r="E2567" s="1" t="s">
        <v>3664</v>
      </c>
      <c r="F2567" s="1" t="s">
        <v>11774</v>
      </c>
      <c r="G2567" s="1" t="s">
        <v>11775</v>
      </c>
      <c r="H2567" s="1">
        <v>2024</v>
      </c>
      <c r="I2567" s="1" t="s">
        <v>11776</v>
      </c>
    </row>
    <row r="2568" spans="1:9" x14ac:dyDescent="0.25">
      <c r="A2568" s="1" t="s">
        <v>2</v>
      </c>
      <c r="B2568" s="1">
        <v>2194152</v>
      </c>
      <c r="C2568" s="1">
        <v>426701</v>
      </c>
      <c r="D2568" s="1" t="s">
        <v>11777</v>
      </c>
      <c r="E2568" s="1" t="s">
        <v>3664</v>
      </c>
      <c r="F2568" s="1" t="s">
        <v>11778</v>
      </c>
      <c r="G2568" s="1" t="s">
        <v>11779</v>
      </c>
      <c r="H2568" s="1">
        <v>2024</v>
      </c>
      <c r="I2568" s="1" t="s">
        <v>11776</v>
      </c>
    </row>
    <row r="2569" spans="1:9" x14ac:dyDescent="0.25">
      <c r="A2569" s="1" t="s">
        <v>2</v>
      </c>
      <c r="B2569" s="1">
        <v>2307656</v>
      </c>
      <c r="C2569" s="1">
        <v>428461</v>
      </c>
      <c r="D2569" s="1" t="s">
        <v>11780</v>
      </c>
      <c r="E2569" s="1" t="s">
        <v>3664</v>
      </c>
      <c r="F2569" s="1" t="s">
        <v>11781</v>
      </c>
      <c r="G2569" s="1" t="s">
        <v>11782</v>
      </c>
      <c r="H2569" s="1">
        <v>2024</v>
      </c>
      <c r="I2569" s="1" t="s">
        <v>3665</v>
      </c>
    </row>
    <row r="2570" spans="1:9" x14ac:dyDescent="0.25">
      <c r="A2570" s="1" t="s">
        <v>2</v>
      </c>
      <c r="B2570" s="1">
        <v>1694389</v>
      </c>
      <c r="C2570" s="1">
        <v>411371</v>
      </c>
      <c r="D2570" s="1" t="s">
        <v>11783</v>
      </c>
      <c r="E2570" s="1" t="s">
        <v>11784</v>
      </c>
      <c r="F2570" s="1"/>
      <c r="G2570" s="1" t="s">
        <v>11785</v>
      </c>
      <c r="H2570" s="1">
        <v>2021</v>
      </c>
      <c r="I2570" s="1"/>
    </row>
    <row r="2571" spans="1:9" x14ac:dyDescent="0.25">
      <c r="A2571" s="1" t="s">
        <v>2</v>
      </c>
      <c r="B2571" s="1">
        <v>1164766</v>
      </c>
      <c r="C2571" s="1">
        <v>413757</v>
      </c>
      <c r="D2571" s="1" t="s">
        <v>11786</v>
      </c>
      <c r="E2571" s="1" t="s">
        <v>11787</v>
      </c>
      <c r="F2571" s="1"/>
      <c r="G2571" s="1"/>
      <c r="H2571" s="1">
        <v>2018</v>
      </c>
      <c r="I2571" s="1"/>
    </row>
    <row r="2572" spans="1:9" x14ac:dyDescent="0.25">
      <c r="A2572" s="1" t="s">
        <v>2</v>
      </c>
      <c r="B2572" s="1">
        <v>2090629</v>
      </c>
      <c r="C2572" s="1">
        <v>417490</v>
      </c>
      <c r="D2572" s="1" t="s">
        <v>11788</v>
      </c>
      <c r="E2572" s="1" t="s">
        <v>4600</v>
      </c>
      <c r="F2572" s="1"/>
      <c r="G2572" s="1" t="s">
        <v>11789</v>
      </c>
      <c r="H2572" s="1">
        <v>2023</v>
      </c>
      <c r="I2572" s="1"/>
    </row>
    <row r="2573" spans="1:9" x14ac:dyDescent="0.25">
      <c r="A2573" s="1" t="s">
        <v>2</v>
      </c>
      <c r="B2573" s="1">
        <v>2018190</v>
      </c>
      <c r="C2573" s="1">
        <v>417215</v>
      </c>
      <c r="D2573" s="1" t="s">
        <v>4599</v>
      </c>
      <c r="E2573" s="1" t="s">
        <v>4600</v>
      </c>
      <c r="F2573" s="1"/>
      <c r="G2573" s="1" t="s">
        <v>4601</v>
      </c>
      <c r="H2573" s="1">
        <v>2023</v>
      </c>
      <c r="I2573" s="1" t="s">
        <v>4602</v>
      </c>
    </row>
    <row r="2574" spans="1:9" x14ac:dyDescent="0.25">
      <c r="A2574" s="1" t="s">
        <v>2</v>
      </c>
      <c r="B2574" s="1">
        <v>740236</v>
      </c>
      <c r="C2574" s="1">
        <v>428709</v>
      </c>
      <c r="D2574" s="1" t="s">
        <v>11790</v>
      </c>
      <c r="E2574" s="1" t="s">
        <v>11791</v>
      </c>
      <c r="F2574" s="1" t="s">
        <v>11792</v>
      </c>
      <c r="G2574" s="1" t="s">
        <v>11793</v>
      </c>
      <c r="H2574" s="1">
        <v>2014</v>
      </c>
      <c r="I2574" s="1"/>
    </row>
    <row r="2575" spans="1:9" x14ac:dyDescent="0.25">
      <c r="A2575" s="1" t="s">
        <v>2</v>
      </c>
      <c r="B2575" s="1">
        <v>434133</v>
      </c>
      <c r="C2575" s="1">
        <v>367497</v>
      </c>
      <c r="D2575" s="1" t="s">
        <v>6666</v>
      </c>
      <c r="E2575" s="1" t="s">
        <v>11794</v>
      </c>
      <c r="F2575" s="1" t="s">
        <v>2008</v>
      </c>
      <c r="G2575" s="1" t="s">
        <v>11795</v>
      </c>
      <c r="H2575" s="1">
        <v>1969</v>
      </c>
      <c r="I2575" s="1"/>
    </row>
    <row r="2576" spans="1:9" x14ac:dyDescent="0.25">
      <c r="A2576" s="1" t="s">
        <v>2</v>
      </c>
      <c r="B2576" s="1">
        <v>311100</v>
      </c>
      <c r="C2576" s="1">
        <v>377804</v>
      </c>
      <c r="D2576" s="1" t="s">
        <v>1712</v>
      </c>
      <c r="E2576" s="1" t="s">
        <v>11794</v>
      </c>
      <c r="F2576" s="1" t="s">
        <v>11796</v>
      </c>
      <c r="G2576" s="1" t="s">
        <v>11797</v>
      </c>
      <c r="H2576" s="1">
        <v>1968</v>
      </c>
      <c r="I2576" s="1" t="s">
        <v>11798</v>
      </c>
    </row>
    <row r="2577" spans="1:9" x14ac:dyDescent="0.25">
      <c r="A2577" s="1" t="s">
        <v>2</v>
      </c>
      <c r="B2577" s="1">
        <v>695610</v>
      </c>
      <c r="C2577" s="1">
        <v>365678</v>
      </c>
      <c r="D2577" s="1" t="s">
        <v>11799</v>
      </c>
      <c r="E2577" s="1" t="s">
        <v>11800</v>
      </c>
      <c r="F2577" s="1"/>
      <c r="G2577" s="1"/>
      <c r="H2577" s="1">
        <v>2013</v>
      </c>
      <c r="I2577" s="1" t="s">
        <v>116</v>
      </c>
    </row>
    <row r="2578" spans="1:9" x14ac:dyDescent="0.25">
      <c r="A2578" s="1" t="s">
        <v>2</v>
      </c>
      <c r="B2578" s="1">
        <v>1508289</v>
      </c>
      <c r="C2578" s="1">
        <v>398295</v>
      </c>
      <c r="D2578" s="1" t="s">
        <v>11801</v>
      </c>
      <c r="E2578" s="1" t="s">
        <v>11802</v>
      </c>
      <c r="F2578" s="1"/>
      <c r="G2578" s="1" t="s">
        <v>11803</v>
      </c>
      <c r="H2578" s="1">
        <v>2017</v>
      </c>
      <c r="I2578" s="1"/>
    </row>
    <row r="2579" spans="1:9" x14ac:dyDescent="0.25">
      <c r="A2579" s="1" t="s">
        <v>2</v>
      </c>
      <c r="B2579" s="1">
        <v>272482</v>
      </c>
      <c r="C2579" s="1">
        <v>6238443</v>
      </c>
      <c r="D2579" s="1" t="s">
        <v>11804</v>
      </c>
      <c r="E2579" s="1" t="s">
        <v>11805</v>
      </c>
      <c r="F2579" s="1" t="s">
        <v>11806</v>
      </c>
      <c r="G2579" s="1"/>
      <c r="H2579" s="1">
        <v>2003</v>
      </c>
      <c r="I2579" s="1"/>
    </row>
    <row r="2580" spans="1:9" x14ac:dyDescent="0.25">
      <c r="A2580" s="1" t="s">
        <v>2</v>
      </c>
      <c r="B2580" s="1">
        <v>1377040</v>
      </c>
      <c r="C2580" s="1">
        <v>6238479</v>
      </c>
      <c r="D2580" s="1" t="s">
        <v>11807</v>
      </c>
      <c r="E2580" s="1" t="s">
        <v>11808</v>
      </c>
      <c r="F2580" s="1"/>
      <c r="G2580" s="1"/>
      <c r="H2580" s="1">
        <v>2006</v>
      </c>
      <c r="I2580" s="1"/>
    </row>
    <row r="2581" spans="1:9" x14ac:dyDescent="0.25">
      <c r="A2581" s="1" t="s">
        <v>2</v>
      </c>
      <c r="B2581" s="1">
        <v>2398398</v>
      </c>
      <c r="C2581" s="1">
        <v>428705</v>
      </c>
      <c r="D2581" s="1" t="s">
        <v>11809</v>
      </c>
      <c r="E2581" s="1" t="s">
        <v>11810</v>
      </c>
      <c r="F2581" s="1"/>
      <c r="G2581" s="1" t="s">
        <v>11811</v>
      </c>
      <c r="H2581" s="1">
        <v>2024</v>
      </c>
      <c r="I2581" s="1" t="s">
        <v>11812</v>
      </c>
    </row>
    <row r="2582" spans="1:9" x14ac:dyDescent="0.25">
      <c r="A2582" s="1" t="s">
        <v>2</v>
      </c>
      <c r="B2582" s="1">
        <v>2196908</v>
      </c>
      <c r="C2582" s="1">
        <v>428621</v>
      </c>
      <c r="D2582" s="1" t="s">
        <v>11813</v>
      </c>
      <c r="E2582" s="1" t="s">
        <v>11814</v>
      </c>
      <c r="F2582" s="1" t="s">
        <v>11814</v>
      </c>
      <c r="G2582" s="1" t="s">
        <v>11815</v>
      </c>
      <c r="H2582" s="1">
        <v>2024</v>
      </c>
      <c r="I2582" s="1"/>
    </row>
    <row r="2583" spans="1:9" x14ac:dyDescent="0.25">
      <c r="A2583" s="1" t="s">
        <v>2</v>
      </c>
      <c r="B2583" s="1">
        <v>2194552</v>
      </c>
      <c r="C2583" s="1">
        <v>427150</v>
      </c>
      <c r="D2583" s="1" t="s">
        <v>11816</v>
      </c>
      <c r="E2583" s="1" t="s">
        <v>11817</v>
      </c>
      <c r="F2583" s="1"/>
      <c r="G2583" s="1"/>
      <c r="H2583" s="1">
        <v>2024</v>
      </c>
      <c r="I2583" s="1" t="s">
        <v>11818</v>
      </c>
    </row>
    <row r="2584" spans="1:9" x14ac:dyDescent="0.25">
      <c r="A2584" s="1" t="s">
        <v>2</v>
      </c>
      <c r="B2584" s="1">
        <v>558312</v>
      </c>
      <c r="C2584" s="1">
        <v>413760</v>
      </c>
      <c r="D2584" s="1" t="s">
        <v>11819</v>
      </c>
      <c r="E2584" s="1" t="s">
        <v>11820</v>
      </c>
      <c r="F2584" s="1" t="s">
        <v>1791</v>
      </c>
      <c r="G2584" s="1"/>
      <c r="H2584" s="1">
        <v>2003</v>
      </c>
      <c r="I2584" s="1"/>
    </row>
    <row r="2585" spans="1:9" x14ac:dyDescent="0.25">
      <c r="A2585" s="1" t="s">
        <v>2</v>
      </c>
      <c r="B2585" s="1">
        <v>214939</v>
      </c>
      <c r="C2585" s="1">
        <v>413761</v>
      </c>
      <c r="D2585" s="1" t="s">
        <v>11821</v>
      </c>
      <c r="E2585" s="1" t="s">
        <v>11822</v>
      </c>
      <c r="F2585" s="1"/>
      <c r="G2585" s="1"/>
      <c r="H2585" s="1">
        <v>1987</v>
      </c>
      <c r="I2585" s="1"/>
    </row>
    <row r="2586" spans="1:9" x14ac:dyDescent="0.25">
      <c r="A2586" s="1" t="s">
        <v>2</v>
      </c>
      <c r="B2586" s="1">
        <v>2179358</v>
      </c>
      <c r="C2586" s="1">
        <v>6238087</v>
      </c>
      <c r="D2586" s="1" t="s">
        <v>11823</v>
      </c>
      <c r="E2586" s="1" t="s">
        <v>11824</v>
      </c>
      <c r="F2586" s="1"/>
      <c r="G2586" s="1"/>
      <c r="H2586" s="1">
        <v>2024</v>
      </c>
      <c r="I2586" s="1"/>
    </row>
    <row r="2587" spans="1:9" x14ac:dyDescent="0.25">
      <c r="A2587" s="1" t="s">
        <v>2</v>
      </c>
      <c r="B2587" s="1">
        <v>1485486</v>
      </c>
      <c r="C2587" s="1">
        <v>410239</v>
      </c>
      <c r="D2587" s="1" t="s">
        <v>11825</v>
      </c>
      <c r="E2587" s="1" t="s">
        <v>11826</v>
      </c>
      <c r="F2587" s="1" t="s">
        <v>11827</v>
      </c>
      <c r="G2587" s="1" t="s">
        <v>11828</v>
      </c>
      <c r="H2587" s="1">
        <v>2021</v>
      </c>
      <c r="I2587" s="1" t="s">
        <v>11829</v>
      </c>
    </row>
    <row r="2588" spans="1:9" x14ac:dyDescent="0.25">
      <c r="A2588" s="1" t="s">
        <v>2</v>
      </c>
      <c r="B2588" s="1">
        <v>2414115</v>
      </c>
      <c r="C2588" s="1">
        <v>6237788</v>
      </c>
      <c r="D2588" s="1" t="s">
        <v>11830</v>
      </c>
      <c r="E2588" s="1" t="s">
        <v>4380</v>
      </c>
      <c r="F2588" s="1" t="s">
        <v>11831</v>
      </c>
      <c r="G2588" s="1" t="s">
        <v>11832</v>
      </c>
      <c r="H2588" s="1">
        <v>2024</v>
      </c>
      <c r="I2588" s="1" t="s">
        <v>131</v>
      </c>
    </row>
    <row r="2589" spans="1:9" x14ac:dyDescent="0.25">
      <c r="A2589" s="1" t="s">
        <v>2</v>
      </c>
      <c r="B2589" s="1">
        <v>2302786</v>
      </c>
      <c r="C2589" s="1">
        <v>427215</v>
      </c>
      <c r="D2589" s="1" t="s">
        <v>11833</v>
      </c>
      <c r="E2589" s="1" t="s">
        <v>4380</v>
      </c>
      <c r="F2589" s="1" t="s">
        <v>11834</v>
      </c>
      <c r="G2589" s="1" t="s">
        <v>11835</v>
      </c>
      <c r="H2589" s="1">
        <v>2024</v>
      </c>
      <c r="I2589" s="1" t="s">
        <v>131</v>
      </c>
    </row>
    <row r="2590" spans="1:9" x14ac:dyDescent="0.25">
      <c r="A2590" s="1" t="s">
        <v>2</v>
      </c>
      <c r="B2590" s="1">
        <v>2218789</v>
      </c>
      <c r="C2590" s="1">
        <v>427012</v>
      </c>
      <c r="D2590" s="1" t="s">
        <v>11836</v>
      </c>
      <c r="E2590" s="1" t="s">
        <v>4380</v>
      </c>
      <c r="F2590" s="1" t="s">
        <v>11837</v>
      </c>
      <c r="G2590" s="1" t="s">
        <v>11838</v>
      </c>
      <c r="H2590" s="1">
        <v>2024</v>
      </c>
      <c r="I2590" s="1" t="s">
        <v>131</v>
      </c>
    </row>
    <row r="2591" spans="1:9" x14ac:dyDescent="0.25">
      <c r="A2591" s="1" t="s">
        <v>2</v>
      </c>
      <c r="B2591" s="1">
        <v>2225512</v>
      </c>
      <c r="C2591" s="1">
        <v>428455</v>
      </c>
      <c r="D2591" s="1" t="s">
        <v>11839</v>
      </c>
      <c r="E2591" s="1" t="s">
        <v>11840</v>
      </c>
      <c r="F2591" s="1"/>
      <c r="G2591" s="1" t="s">
        <v>11841</v>
      </c>
      <c r="H2591" s="1">
        <v>2023</v>
      </c>
      <c r="I2591" s="1" t="s">
        <v>5203</v>
      </c>
    </row>
    <row r="2592" spans="1:9" x14ac:dyDescent="0.25">
      <c r="A2592" s="1" t="s">
        <v>2</v>
      </c>
      <c r="B2592" s="1">
        <v>1157428</v>
      </c>
      <c r="C2592" s="1">
        <v>403841</v>
      </c>
      <c r="D2592" s="1" t="s">
        <v>251</v>
      </c>
      <c r="E2592" s="1" t="s">
        <v>252</v>
      </c>
      <c r="F2592" s="1" t="s">
        <v>253</v>
      </c>
      <c r="G2592" s="1" t="s">
        <v>254</v>
      </c>
      <c r="H2592" s="1">
        <v>2020</v>
      </c>
      <c r="I2592" s="1" t="s">
        <v>981</v>
      </c>
    </row>
    <row r="2593" spans="1:9" x14ac:dyDescent="0.25">
      <c r="A2593" s="1" t="s">
        <v>2</v>
      </c>
      <c r="B2593" s="1">
        <v>1157391</v>
      </c>
      <c r="C2593" s="1">
        <v>403830</v>
      </c>
      <c r="D2593" s="1" t="s">
        <v>2999</v>
      </c>
      <c r="E2593" s="1" t="s">
        <v>252</v>
      </c>
      <c r="F2593" s="1" t="s">
        <v>3000</v>
      </c>
      <c r="G2593" s="1" t="s">
        <v>3001</v>
      </c>
      <c r="H2593" s="1">
        <v>2019</v>
      </c>
      <c r="I2593" s="1"/>
    </row>
    <row r="2594" spans="1:9" x14ac:dyDescent="0.25">
      <c r="A2594" s="1" t="s">
        <v>2</v>
      </c>
      <c r="B2594" s="1">
        <v>1992980</v>
      </c>
      <c r="C2594" s="1">
        <v>423621</v>
      </c>
      <c r="D2594" s="1" t="s">
        <v>4460</v>
      </c>
      <c r="E2594" s="1" t="s">
        <v>4461</v>
      </c>
      <c r="F2594" s="1" t="s">
        <v>4462</v>
      </c>
      <c r="G2594" s="1" t="s">
        <v>4463</v>
      </c>
      <c r="H2594" s="1">
        <v>2023</v>
      </c>
      <c r="I2594" s="1"/>
    </row>
    <row r="2595" spans="1:9" x14ac:dyDescent="0.25">
      <c r="A2595" s="1" t="s">
        <v>2</v>
      </c>
      <c r="B2595" s="1">
        <v>1211352</v>
      </c>
      <c r="C2595" s="1">
        <v>429332</v>
      </c>
      <c r="D2595" s="1" t="s">
        <v>11842</v>
      </c>
      <c r="E2595" s="1" t="s">
        <v>5028</v>
      </c>
      <c r="F2595" s="1"/>
      <c r="G2595" s="1"/>
      <c r="H2595" s="1">
        <v>2024</v>
      </c>
      <c r="I2595" s="1" t="s">
        <v>311</v>
      </c>
    </row>
    <row r="2596" spans="1:9" x14ac:dyDescent="0.25">
      <c r="A2596" s="1" t="s">
        <v>2</v>
      </c>
      <c r="B2596" s="1">
        <v>2291859</v>
      </c>
      <c r="C2596" s="1">
        <v>428638</v>
      </c>
      <c r="D2596" s="1" t="s">
        <v>11843</v>
      </c>
      <c r="E2596" s="1" t="s">
        <v>5028</v>
      </c>
      <c r="F2596" s="1" t="s">
        <v>5029</v>
      </c>
      <c r="G2596" s="1" t="s">
        <v>11844</v>
      </c>
      <c r="H2596" s="1">
        <v>2024</v>
      </c>
      <c r="I2596" s="1" t="s">
        <v>3665</v>
      </c>
    </row>
    <row r="2597" spans="1:9" x14ac:dyDescent="0.25">
      <c r="A2597" s="1" t="s">
        <v>2</v>
      </c>
      <c r="B2597" s="1">
        <v>694281</v>
      </c>
      <c r="C2597" s="1">
        <v>423474</v>
      </c>
      <c r="D2597" s="1" t="s">
        <v>6133</v>
      </c>
      <c r="E2597" s="1" t="s">
        <v>6134</v>
      </c>
      <c r="F2597" s="1" t="s">
        <v>6135</v>
      </c>
      <c r="G2597" s="1"/>
      <c r="H2597" s="1">
        <v>2014</v>
      </c>
      <c r="I2597" s="1"/>
    </row>
    <row r="2598" spans="1:9" x14ac:dyDescent="0.25">
      <c r="A2598" s="1" t="s">
        <v>2</v>
      </c>
      <c r="B2598" s="1">
        <v>2216767</v>
      </c>
      <c r="C2598" s="1">
        <v>6237868</v>
      </c>
      <c r="D2598" s="1" t="s">
        <v>11845</v>
      </c>
      <c r="E2598" s="1" t="s">
        <v>11846</v>
      </c>
      <c r="F2598" s="1" t="s">
        <v>11847</v>
      </c>
      <c r="G2598" s="1" t="s">
        <v>11848</v>
      </c>
      <c r="H2598" s="1">
        <v>2024</v>
      </c>
      <c r="I2598" s="1" t="s">
        <v>4526</v>
      </c>
    </row>
    <row r="2599" spans="1:9" x14ac:dyDescent="0.25">
      <c r="A2599" s="1" t="s">
        <v>2</v>
      </c>
      <c r="B2599" s="1">
        <v>2322002</v>
      </c>
      <c r="C2599" s="1">
        <v>427238</v>
      </c>
      <c r="D2599" s="1" t="s">
        <v>872</v>
      </c>
      <c r="E2599" s="1" t="s">
        <v>11849</v>
      </c>
      <c r="F2599" s="1" t="s">
        <v>11850</v>
      </c>
      <c r="G2599" s="1" t="s">
        <v>11851</v>
      </c>
      <c r="H2599" s="1">
        <v>2024</v>
      </c>
      <c r="I2599" s="1" t="s">
        <v>4526</v>
      </c>
    </row>
    <row r="2600" spans="1:9" x14ac:dyDescent="0.25">
      <c r="A2600" s="1" t="s">
        <v>2</v>
      </c>
      <c r="B2600" s="1">
        <v>2205555</v>
      </c>
      <c r="C2600" s="1">
        <v>6238014</v>
      </c>
      <c r="D2600" s="1" t="s">
        <v>11852</v>
      </c>
      <c r="E2600" s="1" t="s">
        <v>11853</v>
      </c>
      <c r="F2600" s="1" t="s">
        <v>11854</v>
      </c>
      <c r="G2600" s="1" t="s">
        <v>11855</v>
      </c>
      <c r="H2600" s="1">
        <v>2024</v>
      </c>
      <c r="I2600" s="1" t="s">
        <v>150</v>
      </c>
    </row>
    <row r="2601" spans="1:9" x14ac:dyDescent="0.25">
      <c r="A2601" s="1" t="s">
        <v>2</v>
      </c>
      <c r="B2601" s="1">
        <v>2286880</v>
      </c>
      <c r="C2601" s="1">
        <v>426982</v>
      </c>
      <c r="D2601" s="1" t="s">
        <v>11856</v>
      </c>
      <c r="E2601" s="1" t="s">
        <v>11857</v>
      </c>
      <c r="F2601" s="1" t="s">
        <v>11858</v>
      </c>
      <c r="G2601" s="1" t="s">
        <v>11859</v>
      </c>
      <c r="H2601" s="1">
        <v>2024</v>
      </c>
      <c r="I2601" s="1" t="s">
        <v>204</v>
      </c>
    </row>
    <row r="2602" spans="1:9" x14ac:dyDescent="0.25">
      <c r="A2602" s="1" t="s">
        <v>2</v>
      </c>
      <c r="B2602" s="1">
        <v>466633</v>
      </c>
      <c r="C2602" s="1">
        <v>413763</v>
      </c>
      <c r="D2602" s="1" t="s">
        <v>5757</v>
      </c>
      <c r="E2602" s="1" t="s">
        <v>2458</v>
      </c>
      <c r="F2602" s="1"/>
      <c r="G2602" s="1"/>
      <c r="H2602" s="1">
        <v>1989</v>
      </c>
      <c r="I2602" s="1"/>
    </row>
    <row r="2603" spans="1:9" x14ac:dyDescent="0.25">
      <c r="A2603" s="1" t="s">
        <v>2</v>
      </c>
      <c r="B2603" s="1">
        <v>523494</v>
      </c>
      <c r="C2603" s="1">
        <v>423777</v>
      </c>
      <c r="D2603" s="1" t="s">
        <v>5885</v>
      </c>
      <c r="E2603" s="1" t="s">
        <v>5886</v>
      </c>
      <c r="F2603" s="1" t="s">
        <v>5887</v>
      </c>
      <c r="G2603" s="1"/>
      <c r="H2603" s="1">
        <v>1973</v>
      </c>
      <c r="I2603" s="1"/>
    </row>
    <row r="2604" spans="1:9" x14ac:dyDescent="0.25">
      <c r="A2604" s="1" t="s">
        <v>2</v>
      </c>
      <c r="B2604" s="1">
        <v>1797468</v>
      </c>
      <c r="C2604" s="1">
        <v>418546</v>
      </c>
      <c r="D2604" s="1" t="s">
        <v>11860</v>
      </c>
      <c r="E2604" s="1" t="s">
        <v>5886</v>
      </c>
      <c r="F2604" s="1"/>
      <c r="G2604" s="1"/>
      <c r="H2604" s="1">
        <v>1972</v>
      </c>
      <c r="I2604" s="1"/>
    </row>
    <row r="2605" spans="1:9" x14ac:dyDescent="0.25">
      <c r="A2605" s="1" t="s">
        <v>2</v>
      </c>
      <c r="B2605" s="1">
        <v>110911</v>
      </c>
      <c r="C2605" s="1">
        <v>388705</v>
      </c>
      <c r="D2605" s="1" t="s">
        <v>187</v>
      </c>
      <c r="E2605" s="1" t="s">
        <v>188</v>
      </c>
      <c r="F2605" s="1"/>
      <c r="G2605" s="1"/>
      <c r="H2605" s="1">
        <v>1980</v>
      </c>
      <c r="I2605" s="1" t="s">
        <v>116</v>
      </c>
    </row>
    <row r="2606" spans="1:9" x14ac:dyDescent="0.25">
      <c r="A2606" s="1" t="s">
        <v>2</v>
      </c>
      <c r="B2606" s="1">
        <v>2047970</v>
      </c>
      <c r="C2606" s="1">
        <v>422017</v>
      </c>
      <c r="D2606" s="1" t="s">
        <v>11861</v>
      </c>
      <c r="E2606" s="1" t="s">
        <v>11862</v>
      </c>
      <c r="F2606" s="1"/>
      <c r="G2606" s="1" t="s">
        <v>11863</v>
      </c>
      <c r="H2606" s="1">
        <v>2023</v>
      </c>
      <c r="I2606" s="1" t="s">
        <v>11864</v>
      </c>
    </row>
    <row r="2607" spans="1:9" x14ac:dyDescent="0.25">
      <c r="A2607" s="1" t="s">
        <v>2</v>
      </c>
      <c r="B2607" s="1">
        <v>1561359</v>
      </c>
      <c r="C2607" s="1">
        <v>398770</v>
      </c>
      <c r="D2607" s="1" t="s">
        <v>1009</v>
      </c>
      <c r="E2607" s="1" t="s">
        <v>11862</v>
      </c>
      <c r="F2607" s="1"/>
      <c r="G2607" s="1" t="s">
        <v>11865</v>
      </c>
      <c r="H2607" s="1">
        <v>2012</v>
      </c>
      <c r="I2607" s="1" t="s">
        <v>11864</v>
      </c>
    </row>
    <row r="2608" spans="1:9" x14ac:dyDescent="0.25">
      <c r="A2608" s="1" t="s">
        <v>2</v>
      </c>
      <c r="B2608" s="1">
        <v>1074006</v>
      </c>
      <c r="C2608" s="1">
        <v>366369</v>
      </c>
      <c r="D2608" s="1" t="s">
        <v>11866</v>
      </c>
      <c r="E2608" s="1" t="s">
        <v>11867</v>
      </c>
      <c r="F2608" s="1"/>
      <c r="G2608" s="1"/>
      <c r="H2608" s="1">
        <v>2018</v>
      </c>
      <c r="I2608" s="1"/>
    </row>
    <row r="2609" spans="1:9" x14ac:dyDescent="0.25">
      <c r="A2609" s="1" t="s">
        <v>2</v>
      </c>
      <c r="B2609" s="1">
        <v>597457</v>
      </c>
      <c r="C2609" s="1">
        <v>6238669</v>
      </c>
      <c r="D2609" s="1" t="s">
        <v>11868</v>
      </c>
      <c r="E2609" s="1" t="s">
        <v>6453</v>
      </c>
      <c r="F2609" s="1" t="s">
        <v>11869</v>
      </c>
      <c r="G2609" s="1" t="s">
        <v>11870</v>
      </c>
      <c r="H2609" s="1">
        <v>2012</v>
      </c>
      <c r="I2609" s="1" t="s">
        <v>2058</v>
      </c>
    </row>
    <row r="2610" spans="1:9" x14ac:dyDescent="0.25">
      <c r="A2610" s="1" t="s">
        <v>2</v>
      </c>
      <c r="B2610" s="1">
        <v>2189767</v>
      </c>
      <c r="C2610" s="1">
        <v>6238513</v>
      </c>
      <c r="D2610" s="1" t="s">
        <v>11871</v>
      </c>
      <c r="E2610" s="1" t="s">
        <v>6453</v>
      </c>
      <c r="F2610" s="1" t="s">
        <v>11872</v>
      </c>
      <c r="G2610" s="1"/>
      <c r="H2610" s="1">
        <v>2024</v>
      </c>
      <c r="I2610" s="1" t="s">
        <v>1920</v>
      </c>
    </row>
    <row r="2611" spans="1:9" x14ac:dyDescent="0.25">
      <c r="A2611" s="1" t="s">
        <v>2</v>
      </c>
      <c r="B2611" s="1">
        <v>1691768</v>
      </c>
      <c r="C2611" s="1">
        <v>410972</v>
      </c>
      <c r="D2611" s="1" t="s">
        <v>11873</v>
      </c>
      <c r="E2611" s="1" t="s">
        <v>11874</v>
      </c>
      <c r="F2611" s="1"/>
      <c r="G2611" s="1" t="s">
        <v>11875</v>
      </c>
      <c r="H2611" s="1">
        <v>2022</v>
      </c>
      <c r="I2611" s="1"/>
    </row>
    <row r="2612" spans="1:9" x14ac:dyDescent="0.25">
      <c r="A2612" s="1" t="s">
        <v>2</v>
      </c>
      <c r="B2612" s="1">
        <v>2228453</v>
      </c>
      <c r="C2612" s="1">
        <v>6237547</v>
      </c>
      <c r="D2612" s="1" t="s">
        <v>11876</v>
      </c>
      <c r="E2612" s="1" t="s">
        <v>11877</v>
      </c>
      <c r="F2612" s="1" t="s">
        <v>11878</v>
      </c>
      <c r="G2612" s="1" t="s">
        <v>11879</v>
      </c>
      <c r="H2612" s="1">
        <v>2024</v>
      </c>
      <c r="I2612" s="1" t="s">
        <v>4526</v>
      </c>
    </row>
    <row r="2613" spans="1:9" x14ac:dyDescent="0.25">
      <c r="A2613" s="1" t="s">
        <v>2</v>
      </c>
      <c r="B2613" s="1">
        <v>519683</v>
      </c>
      <c r="C2613" s="1">
        <v>428529</v>
      </c>
      <c r="D2613" s="1" t="s">
        <v>11880</v>
      </c>
      <c r="E2613" s="1" t="s">
        <v>11881</v>
      </c>
      <c r="F2613" s="1" t="s">
        <v>11882</v>
      </c>
      <c r="G2613" s="1" t="s">
        <v>11883</v>
      </c>
      <c r="H2613" s="1">
        <v>2010</v>
      </c>
      <c r="I2613" s="1"/>
    </row>
    <row r="2614" spans="1:9" x14ac:dyDescent="0.25">
      <c r="A2614" s="1" t="s">
        <v>2</v>
      </c>
      <c r="B2614" s="1">
        <v>107445</v>
      </c>
      <c r="C2614" s="1">
        <v>405383</v>
      </c>
      <c r="D2614" s="1" t="s">
        <v>126</v>
      </c>
      <c r="E2614" s="1" t="s">
        <v>127</v>
      </c>
      <c r="F2614" s="1"/>
      <c r="G2614" s="1"/>
      <c r="H2614" s="1">
        <v>1984</v>
      </c>
      <c r="I2614" s="1" t="s">
        <v>128</v>
      </c>
    </row>
    <row r="2615" spans="1:9" x14ac:dyDescent="0.25">
      <c r="A2615" s="1" t="s">
        <v>2</v>
      </c>
      <c r="B2615" s="1">
        <v>943818</v>
      </c>
      <c r="C2615" s="1">
        <v>420116</v>
      </c>
      <c r="D2615" s="1" t="s">
        <v>6448</v>
      </c>
      <c r="E2615" s="1" t="s">
        <v>3258</v>
      </c>
      <c r="F2615" s="1"/>
      <c r="G2615" s="1"/>
      <c r="H2615" s="1">
        <v>2004</v>
      </c>
      <c r="I2615" s="1" t="s">
        <v>11886</v>
      </c>
    </row>
    <row r="2616" spans="1:9" x14ac:dyDescent="0.25">
      <c r="A2616" s="1" t="s">
        <v>2</v>
      </c>
      <c r="B2616" s="1">
        <v>942967</v>
      </c>
      <c r="C2616" s="1">
        <v>415226</v>
      </c>
      <c r="D2616" s="1" t="s">
        <v>6447</v>
      </c>
      <c r="E2616" s="1" t="s">
        <v>3258</v>
      </c>
      <c r="F2616" s="1"/>
      <c r="G2616" s="1"/>
      <c r="H2616" s="1">
        <v>2004</v>
      </c>
      <c r="I2616" s="1"/>
    </row>
    <row r="2617" spans="1:9" x14ac:dyDescent="0.25">
      <c r="A2617" s="1" t="s">
        <v>2</v>
      </c>
      <c r="B2617" s="1">
        <v>489267</v>
      </c>
      <c r="C2617" s="1">
        <v>429194</v>
      </c>
      <c r="D2617" s="1" t="s">
        <v>11887</v>
      </c>
      <c r="E2617" s="1" t="s">
        <v>2110</v>
      </c>
      <c r="F2617" s="1" t="s">
        <v>2671</v>
      </c>
      <c r="G2617" s="1" t="s">
        <v>11888</v>
      </c>
      <c r="H2617" s="1">
        <v>1986</v>
      </c>
      <c r="I2617" s="1"/>
    </row>
    <row r="2618" spans="1:9" x14ac:dyDescent="0.25">
      <c r="A2618" s="1" t="s">
        <v>2</v>
      </c>
      <c r="B2618" s="1">
        <v>649386</v>
      </c>
      <c r="C2618" s="1">
        <v>428479</v>
      </c>
      <c r="D2618" s="1" t="s">
        <v>11889</v>
      </c>
      <c r="E2618" s="1" t="s">
        <v>2110</v>
      </c>
      <c r="F2618" s="1" t="s">
        <v>2111</v>
      </c>
      <c r="G2618" s="1" t="s">
        <v>11890</v>
      </c>
      <c r="H2618" s="1">
        <v>1994</v>
      </c>
      <c r="I2618" s="1"/>
    </row>
    <row r="2619" spans="1:9" x14ac:dyDescent="0.25">
      <c r="A2619" s="1" t="s">
        <v>2</v>
      </c>
      <c r="B2619" s="1">
        <v>485048</v>
      </c>
      <c r="C2619" s="1">
        <v>376298</v>
      </c>
      <c r="D2619" s="1" t="s">
        <v>2109</v>
      </c>
      <c r="E2619" s="1" t="s">
        <v>2110</v>
      </c>
      <c r="F2619" s="1" t="s">
        <v>2111</v>
      </c>
      <c r="G2619" s="1"/>
      <c r="H2619" s="1">
        <v>1991</v>
      </c>
      <c r="I2619" s="1"/>
    </row>
    <row r="2620" spans="1:9" x14ac:dyDescent="0.25">
      <c r="A2620" s="1" t="s">
        <v>2</v>
      </c>
      <c r="B2620" s="1">
        <v>1684386</v>
      </c>
      <c r="C2620" s="1">
        <v>429470</v>
      </c>
      <c r="D2620" s="1" t="s">
        <v>11891</v>
      </c>
      <c r="E2620" s="1" t="s">
        <v>2936</v>
      </c>
      <c r="F2620" s="1"/>
      <c r="G2620" s="1"/>
      <c r="H2620" s="1">
        <v>2021</v>
      </c>
      <c r="I2620" s="1"/>
    </row>
    <row r="2621" spans="1:9" x14ac:dyDescent="0.25">
      <c r="A2621" s="1" t="s">
        <v>2</v>
      </c>
      <c r="B2621" s="1">
        <v>2186853</v>
      </c>
      <c r="C2621" s="1">
        <v>6238848</v>
      </c>
      <c r="D2621" s="1" t="s">
        <v>11892</v>
      </c>
      <c r="E2621" s="1" t="s">
        <v>4905</v>
      </c>
      <c r="F2621" s="1" t="s">
        <v>11893</v>
      </c>
      <c r="G2621" s="1" t="s">
        <v>11894</v>
      </c>
      <c r="H2621" s="1">
        <v>2024</v>
      </c>
      <c r="I2621" s="1" t="s">
        <v>50</v>
      </c>
    </row>
    <row r="2622" spans="1:9" x14ac:dyDescent="0.25">
      <c r="A2622" s="1" t="s">
        <v>2</v>
      </c>
      <c r="B2622" s="1">
        <v>2284809</v>
      </c>
      <c r="C2622" s="1">
        <v>6237566</v>
      </c>
      <c r="D2622" s="1" t="s">
        <v>11895</v>
      </c>
      <c r="E2622" s="1" t="s">
        <v>11896</v>
      </c>
      <c r="F2622" s="1" t="s">
        <v>11897</v>
      </c>
      <c r="G2622" s="1" t="s">
        <v>11898</v>
      </c>
      <c r="H2622" s="1">
        <v>2024</v>
      </c>
      <c r="I2622" s="1" t="s">
        <v>454</v>
      </c>
    </row>
    <row r="2623" spans="1:9" x14ac:dyDescent="0.25">
      <c r="A2623" s="1" t="s">
        <v>2</v>
      </c>
      <c r="B2623" s="1">
        <v>1454656</v>
      </c>
      <c r="C2623" s="1">
        <v>410819</v>
      </c>
      <c r="D2623" s="1" t="s">
        <v>778</v>
      </c>
      <c r="E2623" s="1" t="s">
        <v>779</v>
      </c>
      <c r="F2623" s="1"/>
      <c r="G2623" s="1" t="s">
        <v>780</v>
      </c>
      <c r="H2623" s="1">
        <v>2020</v>
      </c>
      <c r="I2623" s="1" t="s">
        <v>50</v>
      </c>
    </row>
    <row r="2624" spans="1:9" x14ac:dyDescent="0.25">
      <c r="A2624" s="1" t="s">
        <v>2</v>
      </c>
      <c r="B2624" s="1">
        <v>862556</v>
      </c>
      <c r="C2624" s="1">
        <v>420840</v>
      </c>
      <c r="D2624" s="1" t="s">
        <v>6339</v>
      </c>
      <c r="E2624" s="1" t="s">
        <v>6340</v>
      </c>
      <c r="F2624" s="1" t="s">
        <v>6341</v>
      </c>
      <c r="G2624" s="1"/>
      <c r="H2624" s="1">
        <v>2009</v>
      </c>
      <c r="I2624" s="1"/>
    </row>
    <row r="2625" spans="1:9" x14ac:dyDescent="0.25">
      <c r="A2625" s="1" t="s">
        <v>2</v>
      </c>
      <c r="B2625" s="1">
        <v>2317580</v>
      </c>
      <c r="C2625" s="1">
        <v>429432</v>
      </c>
      <c r="D2625" s="1" t="s">
        <v>11899</v>
      </c>
      <c r="E2625" s="1" t="s">
        <v>11900</v>
      </c>
      <c r="F2625" s="1"/>
      <c r="G2625" s="1"/>
      <c r="H2625" s="1">
        <v>2024</v>
      </c>
      <c r="I2625" s="1"/>
    </row>
    <row r="2626" spans="1:9" x14ac:dyDescent="0.25">
      <c r="A2626" s="1" t="s">
        <v>2</v>
      </c>
      <c r="B2626" s="1">
        <v>2317578</v>
      </c>
      <c r="C2626" s="1">
        <v>428777</v>
      </c>
      <c r="D2626" s="1" t="s">
        <v>11901</v>
      </c>
      <c r="E2626" s="1" t="s">
        <v>11900</v>
      </c>
      <c r="F2626" s="1"/>
      <c r="G2626" s="1"/>
      <c r="H2626" s="1">
        <v>2024</v>
      </c>
      <c r="I2626" s="1"/>
    </row>
    <row r="2627" spans="1:9" x14ac:dyDescent="0.25">
      <c r="A2627" s="1" t="s">
        <v>2</v>
      </c>
      <c r="B2627" s="1">
        <v>2317581</v>
      </c>
      <c r="C2627" s="1">
        <v>428860</v>
      </c>
      <c r="D2627" s="1" t="s">
        <v>11902</v>
      </c>
      <c r="E2627" s="1" t="s">
        <v>11900</v>
      </c>
      <c r="F2627" s="1"/>
      <c r="G2627" s="1"/>
      <c r="H2627" s="1">
        <v>2024</v>
      </c>
      <c r="I2627" s="1" t="s">
        <v>11903</v>
      </c>
    </row>
    <row r="2628" spans="1:9" x14ac:dyDescent="0.25">
      <c r="A2628" s="1" t="s">
        <v>2</v>
      </c>
      <c r="B2628" s="1">
        <v>2317579</v>
      </c>
      <c r="C2628" s="1">
        <v>429238</v>
      </c>
      <c r="D2628" s="1" t="s">
        <v>11904</v>
      </c>
      <c r="E2628" s="1" t="s">
        <v>11900</v>
      </c>
      <c r="F2628" s="1"/>
      <c r="G2628" s="1"/>
      <c r="H2628" s="1">
        <v>2024</v>
      </c>
      <c r="I2628" s="1"/>
    </row>
    <row r="2629" spans="1:9" x14ac:dyDescent="0.25">
      <c r="A2629" s="1" t="s">
        <v>2</v>
      </c>
      <c r="B2629" s="1">
        <v>2200811</v>
      </c>
      <c r="C2629" s="1">
        <v>6238779</v>
      </c>
      <c r="D2629" s="1" t="s">
        <v>11905</v>
      </c>
      <c r="E2629" s="1" t="s">
        <v>11906</v>
      </c>
      <c r="F2629" s="1" t="s">
        <v>11907</v>
      </c>
      <c r="G2629" s="1" t="s">
        <v>11908</v>
      </c>
      <c r="H2629" s="1">
        <v>2024</v>
      </c>
      <c r="I2629" s="1" t="s">
        <v>150</v>
      </c>
    </row>
    <row r="2630" spans="1:9" x14ac:dyDescent="0.25">
      <c r="A2630" s="1" t="s">
        <v>2</v>
      </c>
      <c r="B2630" s="1">
        <v>2189410</v>
      </c>
      <c r="C2630" s="1">
        <v>427308</v>
      </c>
      <c r="D2630" s="1" t="s">
        <v>11909</v>
      </c>
      <c r="E2630" s="1" t="s">
        <v>11910</v>
      </c>
      <c r="F2630" s="1" t="s">
        <v>11911</v>
      </c>
      <c r="G2630" s="1" t="s">
        <v>11912</v>
      </c>
      <c r="H2630" s="1">
        <v>2024</v>
      </c>
      <c r="I2630" s="1" t="s">
        <v>150</v>
      </c>
    </row>
    <row r="2631" spans="1:9" x14ac:dyDescent="0.25">
      <c r="A2631" s="1" t="s">
        <v>2</v>
      </c>
      <c r="B2631" s="1">
        <v>920197</v>
      </c>
      <c r="C2631" s="1">
        <v>406462</v>
      </c>
      <c r="D2631" s="1" t="s">
        <v>11913</v>
      </c>
      <c r="E2631" s="1" t="s">
        <v>2121</v>
      </c>
      <c r="F2631" s="1"/>
      <c r="G2631" s="1"/>
      <c r="H2631" s="1">
        <v>1973</v>
      </c>
      <c r="I2631" s="1"/>
    </row>
    <row r="2632" spans="1:9" x14ac:dyDescent="0.25">
      <c r="A2632" s="1" t="s">
        <v>2</v>
      </c>
      <c r="B2632" s="1">
        <v>219480</v>
      </c>
      <c r="C2632" s="1">
        <v>413766</v>
      </c>
      <c r="D2632" s="1" t="s">
        <v>11914</v>
      </c>
      <c r="E2632" s="1" t="s">
        <v>2121</v>
      </c>
      <c r="F2632" s="1"/>
      <c r="G2632" s="1"/>
      <c r="H2632" s="1">
        <v>2000</v>
      </c>
      <c r="I2632" s="1"/>
    </row>
    <row r="2633" spans="1:9" x14ac:dyDescent="0.25">
      <c r="A2633" s="1" t="s">
        <v>2</v>
      </c>
      <c r="B2633" s="1">
        <v>462965</v>
      </c>
      <c r="C2633" s="1">
        <v>413767</v>
      </c>
      <c r="D2633" s="1" t="s">
        <v>11915</v>
      </c>
      <c r="E2633" s="1" t="s">
        <v>2121</v>
      </c>
      <c r="F2633" s="1"/>
      <c r="G2633" s="1"/>
      <c r="H2633" s="1">
        <v>1973</v>
      </c>
      <c r="I2633" s="1"/>
    </row>
    <row r="2634" spans="1:9" x14ac:dyDescent="0.25">
      <c r="A2634" s="1" t="s">
        <v>2</v>
      </c>
      <c r="B2634" s="1">
        <v>920216</v>
      </c>
      <c r="C2634" s="1">
        <v>415997</v>
      </c>
      <c r="D2634" s="1" t="s">
        <v>6396</v>
      </c>
      <c r="E2634" s="1" t="s">
        <v>2121</v>
      </c>
      <c r="F2634" s="1"/>
      <c r="G2634" s="1"/>
      <c r="H2634" s="1">
        <v>2001</v>
      </c>
      <c r="I2634" s="1"/>
    </row>
    <row r="2635" spans="1:9" x14ac:dyDescent="0.25">
      <c r="A2635" s="1" t="s">
        <v>2</v>
      </c>
      <c r="B2635" s="1">
        <v>2134765</v>
      </c>
      <c r="C2635" s="1">
        <v>428733</v>
      </c>
      <c r="D2635" s="1" t="s">
        <v>11916</v>
      </c>
      <c r="E2635" s="1" t="s">
        <v>11917</v>
      </c>
      <c r="F2635" s="1" t="s">
        <v>11918</v>
      </c>
      <c r="G2635" s="1" t="s">
        <v>11919</v>
      </c>
      <c r="H2635" s="1">
        <v>2023</v>
      </c>
      <c r="I2635" s="1" t="s">
        <v>150</v>
      </c>
    </row>
    <row r="2636" spans="1:9" x14ac:dyDescent="0.25">
      <c r="A2636" s="1" t="s">
        <v>2</v>
      </c>
      <c r="B2636" s="1">
        <v>496152</v>
      </c>
      <c r="C2636" s="1">
        <v>6237820</v>
      </c>
      <c r="D2636" s="1" t="s">
        <v>11920</v>
      </c>
      <c r="E2636" s="1" t="s">
        <v>11921</v>
      </c>
      <c r="F2636" s="1" t="s">
        <v>11922</v>
      </c>
      <c r="G2636" s="1"/>
      <c r="H2636" s="1">
        <v>1997</v>
      </c>
      <c r="I2636" s="1"/>
    </row>
    <row r="2637" spans="1:9" x14ac:dyDescent="0.25">
      <c r="A2637" s="1" t="s">
        <v>2</v>
      </c>
      <c r="B2637" s="1">
        <v>1363787</v>
      </c>
      <c r="C2637" s="1">
        <v>392716</v>
      </c>
      <c r="D2637" s="1" t="s">
        <v>11923</v>
      </c>
      <c r="E2637" s="1" t="s">
        <v>11924</v>
      </c>
      <c r="F2637" s="1"/>
      <c r="G2637" s="1" t="s">
        <v>11925</v>
      </c>
      <c r="H2637" s="1">
        <v>2020</v>
      </c>
      <c r="I2637" s="1" t="s">
        <v>11926</v>
      </c>
    </row>
    <row r="2638" spans="1:9" x14ac:dyDescent="0.25">
      <c r="A2638" s="1" t="s">
        <v>2</v>
      </c>
      <c r="B2638" s="1">
        <v>514558</v>
      </c>
      <c r="C2638" s="1">
        <v>367198</v>
      </c>
      <c r="D2638" s="1" t="s">
        <v>11884</v>
      </c>
      <c r="E2638" s="1" t="s">
        <v>2154</v>
      </c>
      <c r="F2638" s="1" t="s">
        <v>11885</v>
      </c>
      <c r="G2638" s="1"/>
      <c r="H2638" s="1">
        <v>2011</v>
      </c>
      <c r="I2638" s="1" t="s">
        <v>116</v>
      </c>
    </row>
    <row r="2639" spans="1:9" x14ac:dyDescent="0.25">
      <c r="A2639" s="1" t="s">
        <v>2</v>
      </c>
      <c r="B2639" s="1">
        <v>408758</v>
      </c>
      <c r="C2639" s="1">
        <v>418369</v>
      </c>
      <c r="D2639" s="1" t="s">
        <v>5597</v>
      </c>
      <c r="E2639" s="1" t="s">
        <v>2154</v>
      </c>
      <c r="F2639" s="1"/>
      <c r="G2639" s="1"/>
      <c r="H2639" s="1">
        <v>2008</v>
      </c>
      <c r="I2639" s="1"/>
    </row>
    <row r="2640" spans="1:9" x14ac:dyDescent="0.25">
      <c r="A2640" s="1" t="s">
        <v>2</v>
      </c>
      <c r="B2640" s="1">
        <v>361336</v>
      </c>
      <c r="C2640" s="1">
        <v>415646</v>
      </c>
      <c r="D2640" s="1" t="s">
        <v>5505</v>
      </c>
      <c r="E2640" s="1" t="s">
        <v>2154</v>
      </c>
      <c r="F2640" s="1" t="s">
        <v>508</v>
      </c>
      <c r="G2640" s="1"/>
      <c r="H2640" s="1">
        <v>2006</v>
      </c>
      <c r="I2640" s="1"/>
    </row>
    <row r="2641" spans="1:9" x14ac:dyDescent="0.25">
      <c r="A2641" s="1" t="s">
        <v>2</v>
      </c>
      <c r="B2641" s="1">
        <v>2223687</v>
      </c>
      <c r="C2641" s="1">
        <v>427391</v>
      </c>
      <c r="D2641" s="1" t="s">
        <v>4398</v>
      </c>
      <c r="E2641" s="1" t="s">
        <v>1334</v>
      </c>
      <c r="F2641" s="1"/>
      <c r="G2641" s="1" t="s">
        <v>11927</v>
      </c>
      <c r="H2641" s="1">
        <v>2024</v>
      </c>
      <c r="I2641" s="1" t="s">
        <v>221</v>
      </c>
    </row>
    <row r="2642" spans="1:9" x14ac:dyDescent="0.25">
      <c r="A2642" s="1" t="s">
        <v>2</v>
      </c>
      <c r="B2642" s="1">
        <v>2256968</v>
      </c>
      <c r="C2642" s="1">
        <v>428654</v>
      </c>
      <c r="D2642" s="1" t="s">
        <v>11928</v>
      </c>
      <c r="E2642" s="1" t="s">
        <v>1334</v>
      </c>
      <c r="F2642" s="1"/>
      <c r="G2642" s="1" t="s">
        <v>11929</v>
      </c>
      <c r="H2642" s="1">
        <v>2024</v>
      </c>
      <c r="I2642" s="1" t="s">
        <v>221</v>
      </c>
    </row>
    <row r="2643" spans="1:9" x14ac:dyDescent="0.25">
      <c r="A2643" s="1" t="s">
        <v>2</v>
      </c>
      <c r="B2643" s="1">
        <v>2274709</v>
      </c>
      <c r="C2643" s="1">
        <v>6238107</v>
      </c>
      <c r="D2643" s="1" t="s">
        <v>11930</v>
      </c>
      <c r="E2643" s="1" t="s">
        <v>1334</v>
      </c>
      <c r="F2643" s="1"/>
      <c r="G2643" s="1" t="s">
        <v>11931</v>
      </c>
      <c r="H2643" s="1">
        <v>2024</v>
      </c>
      <c r="I2643" s="1" t="s">
        <v>221</v>
      </c>
    </row>
    <row r="2644" spans="1:9" x14ac:dyDescent="0.25">
      <c r="A2644" s="1" t="s">
        <v>2</v>
      </c>
      <c r="B2644" s="1">
        <v>2272218</v>
      </c>
      <c r="C2644" s="1">
        <v>429077</v>
      </c>
      <c r="D2644" s="1" t="s">
        <v>11932</v>
      </c>
      <c r="E2644" s="1" t="s">
        <v>11933</v>
      </c>
      <c r="F2644" s="1"/>
      <c r="G2644" s="1"/>
      <c r="H2644" s="1">
        <v>2024</v>
      </c>
      <c r="I2644" s="1"/>
    </row>
    <row r="2645" spans="1:9" x14ac:dyDescent="0.25">
      <c r="A2645" s="1" t="s">
        <v>2</v>
      </c>
      <c r="B2645" s="1">
        <v>2188306</v>
      </c>
      <c r="C2645" s="1">
        <v>428891</v>
      </c>
      <c r="D2645" s="1" t="s">
        <v>4745</v>
      </c>
      <c r="E2645" s="1" t="s">
        <v>11933</v>
      </c>
      <c r="F2645" s="1"/>
      <c r="G2645" s="1"/>
      <c r="H2645" s="1">
        <v>2024</v>
      </c>
      <c r="I2645" s="1"/>
    </row>
    <row r="2646" spans="1:9" x14ac:dyDescent="0.25">
      <c r="A2646" s="1" t="s">
        <v>2</v>
      </c>
      <c r="B2646" s="1">
        <v>2308407</v>
      </c>
      <c r="C2646" s="1">
        <v>429269</v>
      </c>
      <c r="D2646" s="1" t="s">
        <v>11934</v>
      </c>
      <c r="E2646" s="1" t="s">
        <v>11935</v>
      </c>
      <c r="F2646" s="1" t="s">
        <v>11936</v>
      </c>
      <c r="G2646" s="1" t="s">
        <v>11937</v>
      </c>
      <c r="H2646" s="1">
        <v>2024</v>
      </c>
      <c r="I2646" s="1" t="s">
        <v>204</v>
      </c>
    </row>
    <row r="2647" spans="1:9" x14ac:dyDescent="0.25">
      <c r="A2647" s="1" t="s">
        <v>2</v>
      </c>
      <c r="B2647" s="1">
        <v>527078</v>
      </c>
      <c r="C2647" s="1">
        <v>6238125</v>
      </c>
      <c r="D2647" s="1" t="s">
        <v>11938</v>
      </c>
      <c r="E2647" s="1" t="s">
        <v>11939</v>
      </c>
      <c r="F2647" s="1" t="s">
        <v>11940</v>
      </c>
      <c r="G2647" s="1" t="s">
        <v>11941</v>
      </c>
      <c r="H2647" s="1">
        <v>2011</v>
      </c>
      <c r="I2647" s="1"/>
    </row>
    <row r="2648" spans="1:9" x14ac:dyDescent="0.25">
      <c r="A2648" s="1" t="s">
        <v>2</v>
      </c>
      <c r="B2648" s="1">
        <v>2417435</v>
      </c>
      <c r="C2648" s="1">
        <v>6238687</v>
      </c>
      <c r="D2648" s="1" t="s">
        <v>11942</v>
      </c>
      <c r="E2648" s="1" t="s">
        <v>11943</v>
      </c>
      <c r="F2648" s="1" t="s">
        <v>11944</v>
      </c>
      <c r="G2648" s="1"/>
      <c r="H2648" s="1">
        <v>2024</v>
      </c>
      <c r="I2648" s="1" t="s">
        <v>11731</v>
      </c>
    </row>
    <row r="2649" spans="1:9" x14ac:dyDescent="0.25">
      <c r="A2649" s="1" t="s">
        <v>2</v>
      </c>
      <c r="B2649" s="1">
        <v>1213040</v>
      </c>
      <c r="C2649" s="1">
        <v>420458</v>
      </c>
      <c r="D2649" s="1" t="s">
        <v>3051</v>
      </c>
      <c r="E2649" s="1" t="s">
        <v>2321</v>
      </c>
      <c r="F2649" s="1" t="s">
        <v>418</v>
      </c>
      <c r="G2649" s="1" t="s">
        <v>3052</v>
      </c>
      <c r="H2649" s="1">
        <v>2019</v>
      </c>
      <c r="I2649" s="1" t="s">
        <v>3053</v>
      </c>
    </row>
    <row r="2650" spans="1:9" x14ac:dyDescent="0.25">
      <c r="A2650" s="1" t="s">
        <v>2</v>
      </c>
      <c r="B2650" s="1">
        <v>214879</v>
      </c>
      <c r="C2650" s="1">
        <v>427363</v>
      </c>
      <c r="D2650" s="1" t="s">
        <v>11946</v>
      </c>
      <c r="E2650" s="1" t="s">
        <v>2321</v>
      </c>
      <c r="F2650" s="1"/>
      <c r="G2650" s="1"/>
      <c r="H2650" s="1">
        <v>1999</v>
      </c>
      <c r="I2650" s="1"/>
    </row>
    <row r="2651" spans="1:9" x14ac:dyDescent="0.25">
      <c r="A2651" s="1" t="s">
        <v>2</v>
      </c>
      <c r="B2651" s="1">
        <v>2183526</v>
      </c>
      <c r="C2651" s="1">
        <v>426727</v>
      </c>
      <c r="D2651" s="1" t="s">
        <v>11947</v>
      </c>
      <c r="E2651" s="1" t="s">
        <v>11948</v>
      </c>
      <c r="F2651" s="1" t="s">
        <v>11949</v>
      </c>
      <c r="G2651" s="1" t="s">
        <v>11950</v>
      </c>
      <c r="H2651" s="1">
        <v>2024</v>
      </c>
      <c r="I2651" s="1" t="s">
        <v>1652</v>
      </c>
    </row>
    <row r="2652" spans="1:9" x14ac:dyDescent="0.25">
      <c r="A2652" s="1" t="s">
        <v>2</v>
      </c>
      <c r="B2652" s="1">
        <v>2225832</v>
      </c>
      <c r="C2652" s="1">
        <v>428979</v>
      </c>
      <c r="D2652" s="1" t="s">
        <v>11951</v>
      </c>
      <c r="E2652" s="1" t="s">
        <v>11952</v>
      </c>
      <c r="F2652" s="1" t="s">
        <v>11953</v>
      </c>
      <c r="G2652" s="1" t="s">
        <v>11954</v>
      </c>
      <c r="H2652" s="1">
        <v>2024</v>
      </c>
      <c r="I2652" s="1"/>
    </row>
    <row r="2653" spans="1:9" x14ac:dyDescent="0.25">
      <c r="A2653" s="1" t="s">
        <v>2</v>
      </c>
      <c r="B2653" s="1">
        <v>35218</v>
      </c>
      <c r="C2653" s="1">
        <v>378193</v>
      </c>
      <c r="D2653" s="1" t="s">
        <v>1872</v>
      </c>
      <c r="E2653" s="1" t="s">
        <v>1873</v>
      </c>
      <c r="F2653" s="1"/>
      <c r="G2653" s="1"/>
      <c r="H2653" s="1">
        <v>2002</v>
      </c>
      <c r="I2653" s="1" t="s">
        <v>1874</v>
      </c>
    </row>
    <row r="2654" spans="1:9" x14ac:dyDescent="0.25">
      <c r="A2654" s="1" t="s">
        <v>2</v>
      </c>
      <c r="B2654" s="1">
        <v>2185893</v>
      </c>
      <c r="C2654" s="1">
        <v>6237900</v>
      </c>
      <c r="D2654" s="1" t="s">
        <v>11955</v>
      </c>
      <c r="E2654" s="1" t="s">
        <v>11956</v>
      </c>
      <c r="F2654" s="1" t="s">
        <v>11957</v>
      </c>
      <c r="G2654" s="1" t="s">
        <v>11958</v>
      </c>
      <c r="H2654" s="1">
        <v>2024</v>
      </c>
      <c r="I2654" s="1" t="s">
        <v>50</v>
      </c>
    </row>
    <row r="2655" spans="1:9" x14ac:dyDescent="0.25">
      <c r="A2655" s="1" t="s">
        <v>2</v>
      </c>
      <c r="B2655" s="1">
        <v>2269136</v>
      </c>
      <c r="C2655" s="1">
        <v>6237826</v>
      </c>
      <c r="D2655" s="1" t="s">
        <v>11959</v>
      </c>
      <c r="E2655" s="1" t="s">
        <v>11956</v>
      </c>
      <c r="F2655" s="1" t="s">
        <v>11960</v>
      </c>
      <c r="G2655" s="1" t="s">
        <v>11961</v>
      </c>
      <c r="H2655" s="1">
        <v>2024</v>
      </c>
      <c r="I2655" s="1" t="s">
        <v>50</v>
      </c>
    </row>
    <row r="2656" spans="1:9" x14ac:dyDescent="0.25">
      <c r="A2656" s="1" t="s">
        <v>2</v>
      </c>
      <c r="B2656" s="1">
        <v>2357667</v>
      </c>
      <c r="C2656" s="1">
        <v>428964</v>
      </c>
      <c r="D2656" s="1" t="s">
        <v>11962</v>
      </c>
      <c r="E2656" s="1" t="s">
        <v>11963</v>
      </c>
      <c r="F2656" s="1"/>
      <c r="G2656" s="1"/>
      <c r="H2656" s="1">
        <v>2024</v>
      </c>
      <c r="I2656" s="1"/>
    </row>
    <row r="2657" spans="1:9" x14ac:dyDescent="0.25">
      <c r="A2657" s="1" t="s">
        <v>2</v>
      </c>
      <c r="B2657" s="1">
        <v>2199129</v>
      </c>
      <c r="C2657" s="1">
        <v>6237730</v>
      </c>
      <c r="D2657" s="1" t="s">
        <v>11964</v>
      </c>
      <c r="E2657" s="1" t="s">
        <v>11965</v>
      </c>
      <c r="F2657" s="1" t="s">
        <v>11966</v>
      </c>
      <c r="G2657" s="1" t="s">
        <v>11967</v>
      </c>
      <c r="H2657" s="1">
        <v>2024</v>
      </c>
      <c r="I2657" s="1" t="s">
        <v>11968</v>
      </c>
    </row>
    <row r="2658" spans="1:9" x14ac:dyDescent="0.25">
      <c r="A2658" s="1" t="s">
        <v>2</v>
      </c>
      <c r="B2658" s="1">
        <v>2368469</v>
      </c>
      <c r="C2658" s="1">
        <v>428031</v>
      </c>
      <c r="D2658" s="1" t="s">
        <v>11969</v>
      </c>
      <c r="E2658" s="1" t="s">
        <v>3012</v>
      </c>
      <c r="F2658" s="1" t="s">
        <v>11970</v>
      </c>
      <c r="G2658" s="1" t="s">
        <v>11971</v>
      </c>
      <c r="H2658" s="1">
        <v>2024</v>
      </c>
      <c r="I2658" s="1" t="s">
        <v>50</v>
      </c>
    </row>
    <row r="2659" spans="1:9" x14ac:dyDescent="0.25">
      <c r="A2659" s="1" t="s">
        <v>2</v>
      </c>
      <c r="B2659" s="1">
        <v>258797</v>
      </c>
      <c r="C2659" s="1">
        <v>373483</v>
      </c>
      <c r="D2659" s="1" t="s">
        <v>1705</v>
      </c>
      <c r="E2659" s="1" t="s">
        <v>1706</v>
      </c>
      <c r="F2659" s="1"/>
      <c r="G2659" s="1"/>
      <c r="H2659" s="1">
        <v>1998</v>
      </c>
      <c r="I2659" s="1" t="s">
        <v>50</v>
      </c>
    </row>
    <row r="2660" spans="1:9" x14ac:dyDescent="0.25">
      <c r="A2660" s="1" t="s">
        <v>2</v>
      </c>
      <c r="B2660" s="1">
        <v>316549</v>
      </c>
      <c r="C2660" s="1">
        <v>6237745</v>
      </c>
      <c r="D2660" s="1" t="s">
        <v>11945</v>
      </c>
      <c r="E2660" s="1" t="s">
        <v>1706</v>
      </c>
      <c r="F2660" s="1"/>
      <c r="G2660" s="1"/>
      <c r="H2660" s="1">
        <v>1999</v>
      </c>
      <c r="I2660" s="1"/>
    </row>
    <row r="2661" spans="1:9" x14ac:dyDescent="0.25">
      <c r="A2661" s="1" t="s">
        <v>2</v>
      </c>
      <c r="B2661" s="1">
        <v>111275</v>
      </c>
      <c r="C2661" s="1">
        <v>390539</v>
      </c>
      <c r="D2661" s="1" t="s">
        <v>192</v>
      </c>
      <c r="E2661" s="1" t="s">
        <v>193</v>
      </c>
      <c r="F2661" s="1"/>
      <c r="G2661" s="1"/>
      <c r="H2661" s="1">
        <v>1979</v>
      </c>
      <c r="I2661" s="1" t="s">
        <v>2922</v>
      </c>
    </row>
    <row r="2662" spans="1:9" x14ac:dyDescent="0.25">
      <c r="A2662" s="1" t="s">
        <v>2</v>
      </c>
      <c r="B2662" s="1">
        <v>855721</v>
      </c>
      <c r="C2662" s="1">
        <v>423509</v>
      </c>
      <c r="D2662" s="1" t="s">
        <v>6332</v>
      </c>
      <c r="E2662" s="1" t="s">
        <v>2413</v>
      </c>
      <c r="F2662" s="1"/>
      <c r="G2662" s="1"/>
      <c r="H2662" s="1">
        <v>2016</v>
      </c>
      <c r="I2662" s="1" t="s">
        <v>2355</v>
      </c>
    </row>
    <row r="2663" spans="1:9" x14ac:dyDescent="0.25">
      <c r="A2663" s="1" t="s">
        <v>2</v>
      </c>
      <c r="B2663" s="1">
        <v>855716</v>
      </c>
      <c r="C2663" s="1">
        <v>424717</v>
      </c>
      <c r="D2663" s="1" t="s">
        <v>6331</v>
      </c>
      <c r="E2663" s="1" t="s">
        <v>2413</v>
      </c>
      <c r="F2663" s="1"/>
      <c r="G2663" s="1"/>
      <c r="H2663" s="1">
        <v>2016</v>
      </c>
      <c r="I2663" s="1" t="s">
        <v>2355</v>
      </c>
    </row>
    <row r="2664" spans="1:9" x14ac:dyDescent="0.25">
      <c r="A2664" s="1" t="s">
        <v>2</v>
      </c>
      <c r="B2664" s="1">
        <v>1488348</v>
      </c>
      <c r="C2664" s="1">
        <v>410360</v>
      </c>
      <c r="D2664" s="1" t="s">
        <v>11972</v>
      </c>
      <c r="E2664" s="1" t="s">
        <v>11973</v>
      </c>
      <c r="F2664" s="1" t="s">
        <v>11974</v>
      </c>
      <c r="G2664" s="1" t="s">
        <v>11975</v>
      </c>
      <c r="H2664" s="1">
        <v>2021</v>
      </c>
      <c r="I2664" s="1"/>
    </row>
    <row r="2665" spans="1:9" x14ac:dyDescent="0.25">
      <c r="A2665" s="1" t="s">
        <v>2</v>
      </c>
      <c r="B2665" s="1">
        <v>1005969</v>
      </c>
      <c r="C2665" s="1">
        <v>410025</v>
      </c>
      <c r="D2665" s="1" t="s">
        <v>11976</v>
      </c>
      <c r="E2665" s="1" t="s">
        <v>11977</v>
      </c>
      <c r="F2665" s="1" t="s">
        <v>11978</v>
      </c>
      <c r="G2665" s="1" t="s">
        <v>11979</v>
      </c>
      <c r="H2665" s="1">
        <v>2018</v>
      </c>
      <c r="I2665" s="1" t="s">
        <v>40</v>
      </c>
    </row>
    <row r="2666" spans="1:9" x14ac:dyDescent="0.25">
      <c r="A2666" s="1" t="s">
        <v>2</v>
      </c>
      <c r="B2666" s="1">
        <v>1039898</v>
      </c>
      <c r="C2666" s="1">
        <v>424737</v>
      </c>
      <c r="D2666" s="1" t="s">
        <v>2807</v>
      </c>
      <c r="E2666" s="1" t="s">
        <v>42</v>
      </c>
      <c r="F2666" s="1" t="s">
        <v>2808</v>
      </c>
      <c r="G2666" s="1" t="s">
        <v>2809</v>
      </c>
      <c r="H2666" s="1">
        <v>2018</v>
      </c>
      <c r="I2666" s="1"/>
    </row>
    <row r="2667" spans="1:9" x14ac:dyDescent="0.25">
      <c r="A2667" s="1" t="s">
        <v>2</v>
      </c>
      <c r="B2667" s="1">
        <v>1749096</v>
      </c>
      <c r="C2667" s="1">
        <v>412752</v>
      </c>
      <c r="D2667" s="1" t="s">
        <v>1404</v>
      </c>
      <c r="E2667" s="1" t="s">
        <v>42</v>
      </c>
      <c r="F2667" s="1" t="s">
        <v>1405</v>
      </c>
      <c r="G2667" s="1" t="s">
        <v>1406</v>
      </c>
      <c r="H2667" s="1">
        <v>2022</v>
      </c>
      <c r="I2667" s="1" t="s">
        <v>700</v>
      </c>
    </row>
    <row r="2668" spans="1:9" x14ac:dyDescent="0.25">
      <c r="A2668" s="1" t="s">
        <v>2</v>
      </c>
      <c r="B2668" s="1">
        <v>1021868</v>
      </c>
      <c r="C2668" s="1">
        <v>403872</v>
      </c>
      <c r="D2668" s="1" t="s">
        <v>41</v>
      </c>
      <c r="E2668" s="1" t="s">
        <v>42</v>
      </c>
      <c r="F2668" s="1" t="s">
        <v>43</v>
      </c>
      <c r="G2668" s="1" t="s">
        <v>44</v>
      </c>
      <c r="H2668" s="1">
        <v>2018</v>
      </c>
      <c r="I2668" s="1" t="s">
        <v>101</v>
      </c>
    </row>
    <row r="2669" spans="1:9" x14ac:dyDescent="0.25">
      <c r="A2669" s="1" t="s">
        <v>2</v>
      </c>
      <c r="B2669" s="1">
        <v>1819836</v>
      </c>
      <c r="C2669" s="1">
        <v>423357</v>
      </c>
      <c r="D2669" s="1" t="s">
        <v>3866</v>
      </c>
      <c r="E2669" s="1" t="s">
        <v>3867</v>
      </c>
      <c r="F2669" s="1" t="s">
        <v>3868</v>
      </c>
      <c r="G2669" s="1" t="s">
        <v>3869</v>
      </c>
      <c r="H2669" s="1">
        <v>2022</v>
      </c>
      <c r="I2669" s="1"/>
    </row>
    <row r="2670" spans="1:9" x14ac:dyDescent="0.25">
      <c r="A2670" s="1" t="s">
        <v>2</v>
      </c>
      <c r="B2670" s="1">
        <v>1565563</v>
      </c>
      <c r="C2670" s="1">
        <v>403224</v>
      </c>
      <c r="D2670" s="1" t="s">
        <v>1016</v>
      </c>
      <c r="E2670" s="1" t="s">
        <v>11980</v>
      </c>
      <c r="F2670" s="1"/>
      <c r="G2670" s="1" t="s">
        <v>11981</v>
      </c>
      <c r="H2670" s="1">
        <v>2021</v>
      </c>
      <c r="I2670" s="1" t="s">
        <v>11982</v>
      </c>
    </row>
    <row r="2671" spans="1:9" x14ac:dyDescent="0.25">
      <c r="A2671" s="1" t="s">
        <v>2</v>
      </c>
      <c r="B2671" s="1">
        <v>1276232</v>
      </c>
      <c r="C2671" s="1">
        <v>423938</v>
      </c>
      <c r="D2671" s="1" t="s">
        <v>11983</v>
      </c>
      <c r="E2671" s="1" t="s">
        <v>11984</v>
      </c>
      <c r="F2671" s="1"/>
      <c r="G2671" s="1"/>
      <c r="H2671" s="1">
        <v>2019</v>
      </c>
      <c r="I2671" s="1"/>
    </row>
    <row r="2672" spans="1:9" x14ac:dyDescent="0.25">
      <c r="A2672" s="1" t="s">
        <v>2</v>
      </c>
      <c r="B2672" s="1">
        <v>1755982</v>
      </c>
      <c r="C2672" s="1">
        <v>410666</v>
      </c>
      <c r="D2672" s="1" t="s">
        <v>1428</v>
      </c>
      <c r="E2672" s="1" t="s">
        <v>1429</v>
      </c>
      <c r="F2672" s="1"/>
      <c r="G2672" s="1" t="s">
        <v>1430</v>
      </c>
      <c r="H2672" s="1">
        <v>2022</v>
      </c>
      <c r="I2672" s="1" t="s">
        <v>49</v>
      </c>
    </row>
    <row r="2673" spans="1:9" x14ac:dyDescent="0.25">
      <c r="A2673" s="1" t="s">
        <v>2</v>
      </c>
      <c r="B2673" s="1">
        <v>275580</v>
      </c>
      <c r="C2673" s="1">
        <v>6237968</v>
      </c>
      <c r="D2673" s="1" t="s">
        <v>11985</v>
      </c>
      <c r="E2673" s="1" t="s">
        <v>11986</v>
      </c>
      <c r="F2673" s="1"/>
      <c r="G2673" s="1"/>
      <c r="H2673" s="1">
        <v>1984</v>
      </c>
      <c r="I2673" s="1"/>
    </row>
    <row r="2674" spans="1:9" x14ac:dyDescent="0.25">
      <c r="A2674" s="1" t="s">
        <v>2</v>
      </c>
      <c r="B2674" s="1">
        <v>40734</v>
      </c>
      <c r="C2674" s="1">
        <v>6238359</v>
      </c>
      <c r="D2674" s="1" t="s">
        <v>11987</v>
      </c>
      <c r="E2674" s="1" t="s">
        <v>11986</v>
      </c>
      <c r="F2674" s="1"/>
      <c r="G2674" s="1"/>
      <c r="H2674" s="1">
        <v>1983</v>
      </c>
      <c r="I2674" s="1"/>
    </row>
    <row r="2675" spans="1:9" x14ac:dyDescent="0.25">
      <c r="A2675" s="1" t="s">
        <v>2</v>
      </c>
      <c r="B2675" s="1">
        <v>40708</v>
      </c>
      <c r="C2675" s="1">
        <v>6237916</v>
      </c>
      <c r="D2675" s="1" t="s">
        <v>11988</v>
      </c>
      <c r="E2675" s="1" t="s">
        <v>11986</v>
      </c>
      <c r="F2675" s="1" t="s">
        <v>11989</v>
      </c>
      <c r="G2675" s="1" t="s">
        <v>11990</v>
      </c>
      <c r="H2675" s="1">
        <v>2000</v>
      </c>
      <c r="I2675" s="1"/>
    </row>
    <row r="2676" spans="1:9" x14ac:dyDescent="0.25">
      <c r="A2676" s="1" t="s">
        <v>2</v>
      </c>
      <c r="B2676" s="1">
        <v>40737</v>
      </c>
      <c r="C2676" s="1">
        <v>428349</v>
      </c>
      <c r="D2676" s="1" t="s">
        <v>11991</v>
      </c>
      <c r="E2676" s="1" t="s">
        <v>11986</v>
      </c>
      <c r="F2676" s="1" t="s">
        <v>11992</v>
      </c>
      <c r="G2676" s="1" t="s">
        <v>11993</v>
      </c>
      <c r="H2676" s="1">
        <v>1986</v>
      </c>
      <c r="I2676" s="1"/>
    </row>
    <row r="2677" spans="1:9" x14ac:dyDescent="0.25">
      <c r="A2677" s="1" t="s">
        <v>2</v>
      </c>
      <c r="B2677" s="1">
        <v>1262976</v>
      </c>
      <c r="C2677" s="1">
        <v>413769</v>
      </c>
      <c r="D2677" s="1" t="s">
        <v>11994</v>
      </c>
      <c r="E2677" s="1" t="s">
        <v>11995</v>
      </c>
      <c r="F2677" s="1"/>
      <c r="G2677" s="1"/>
      <c r="H2677" s="1">
        <v>2017</v>
      </c>
      <c r="I2677" s="1"/>
    </row>
    <row r="2678" spans="1:9" x14ac:dyDescent="0.25">
      <c r="A2678" s="1" t="s">
        <v>2</v>
      </c>
      <c r="B2678" s="1">
        <v>2236842</v>
      </c>
      <c r="C2678" s="1">
        <v>427296</v>
      </c>
      <c r="D2678" s="1" t="s">
        <v>3119</v>
      </c>
      <c r="E2678" s="1" t="s">
        <v>11996</v>
      </c>
      <c r="F2678" s="1" t="s">
        <v>11997</v>
      </c>
      <c r="G2678" s="1"/>
      <c r="H2678" s="1">
        <v>2024</v>
      </c>
      <c r="I2678" s="1" t="s">
        <v>11998</v>
      </c>
    </row>
    <row r="2679" spans="1:9" x14ac:dyDescent="0.25">
      <c r="A2679" s="1" t="s">
        <v>2</v>
      </c>
      <c r="B2679" s="1">
        <v>2173872</v>
      </c>
      <c r="C2679" s="1">
        <v>426809</v>
      </c>
      <c r="D2679" s="1" t="s">
        <v>11999</v>
      </c>
      <c r="E2679" s="1" t="s">
        <v>12000</v>
      </c>
      <c r="F2679" s="1" t="s">
        <v>12001</v>
      </c>
      <c r="G2679" s="1" t="s">
        <v>12002</v>
      </c>
      <c r="H2679" s="1">
        <v>2024</v>
      </c>
      <c r="I2679" s="1" t="s">
        <v>128</v>
      </c>
    </row>
    <row r="2680" spans="1:9" x14ac:dyDescent="0.25">
      <c r="A2680" s="1" t="s">
        <v>2</v>
      </c>
      <c r="B2680" s="1">
        <v>2267916</v>
      </c>
      <c r="C2680" s="1">
        <v>427728</v>
      </c>
      <c r="D2680" s="1" t="s">
        <v>12003</v>
      </c>
      <c r="E2680" s="1" t="s">
        <v>12000</v>
      </c>
      <c r="F2680" s="1" t="s">
        <v>12004</v>
      </c>
      <c r="G2680" s="1" t="s">
        <v>12005</v>
      </c>
      <c r="H2680" s="1">
        <v>2024</v>
      </c>
      <c r="I2680" s="1" t="s">
        <v>5142</v>
      </c>
    </row>
    <row r="2681" spans="1:9" x14ac:dyDescent="0.25">
      <c r="A2681" s="1" t="s">
        <v>2</v>
      </c>
      <c r="B2681" s="1">
        <v>1330187</v>
      </c>
      <c r="C2681" s="1">
        <v>388572</v>
      </c>
      <c r="D2681" s="1" t="s">
        <v>12006</v>
      </c>
      <c r="E2681" s="1" t="s">
        <v>12007</v>
      </c>
      <c r="F2681" s="1"/>
      <c r="G2681" s="1"/>
      <c r="H2681" s="1">
        <v>2018</v>
      </c>
      <c r="I2681" s="1"/>
    </row>
    <row r="2682" spans="1:9" x14ac:dyDescent="0.25">
      <c r="A2682" s="1" t="s">
        <v>2</v>
      </c>
      <c r="B2682" s="1">
        <v>218798</v>
      </c>
      <c r="C2682" s="1">
        <v>413770</v>
      </c>
      <c r="D2682" s="1" t="s">
        <v>12008</v>
      </c>
      <c r="E2682" s="1" t="s">
        <v>12007</v>
      </c>
      <c r="F2682" s="1"/>
      <c r="G2682" s="1"/>
      <c r="H2682" s="1">
        <v>1993</v>
      </c>
      <c r="I2682" s="1"/>
    </row>
    <row r="2683" spans="1:9" x14ac:dyDescent="0.25">
      <c r="A2683" s="1" t="s">
        <v>2</v>
      </c>
      <c r="B2683" s="1">
        <v>2296031</v>
      </c>
      <c r="C2683" s="1">
        <v>6238292</v>
      </c>
      <c r="D2683" s="1" t="s">
        <v>675</v>
      </c>
      <c r="E2683" s="1" t="s">
        <v>12009</v>
      </c>
      <c r="F2683" s="1" t="s">
        <v>12010</v>
      </c>
      <c r="G2683" s="1" t="s">
        <v>12011</v>
      </c>
      <c r="H2683" s="1">
        <v>2024</v>
      </c>
      <c r="I2683" s="1" t="s">
        <v>9537</v>
      </c>
    </row>
    <row r="2684" spans="1:9" x14ac:dyDescent="0.25">
      <c r="A2684" s="1" t="s">
        <v>2</v>
      </c>
      <c r="B2684" s="1">
        <v>2265030</v>
      </c>
      <c r="C2684" s="1">
        <v>429435</v>
      </c>
      <c r="D2684" s="1" t="s">
        <v>12012</v>
      </c>
      <c r="E2684" s="1" t="s">
        <v>12009</v>
      </c>
      <c r="F2684" s="1" t="s">
        <v>12010</v>
      </c>
      <c r="G2684" s="1" t="s">
        <v>12013</v>
      </c>
      <c r="H2684" s="1">
        <v>2024</v>
      </c>
      <c r="I2684" s="1"/>
    </row>
    <row r="2685" spans="1:9" x14ac:dyDescent="0.25">
      <c r="A2685" s="1" t="s">
        <v>2</v>
      </c>
      <c r="B2685" s="1">
        <v>1351060</v>
      </c>
      <c r="C2685" s="1">
        <v>416053</v>
      </c>
      <c r="D2685" s="1" t="s">
        <v>3193</v>
      </c>
      <c r="E2685" s="1" t="s">
        <v>3194</v>
      </c>
      <c r="F2685" s="1" t="s">
        <v>3195</v>
      </c>
      <c r="G2685" s="1" t="s">
        <v>3196</v>
      </c>
      <c r="H2685" s="1">
        <v>2020</v>
      </c>
      <c r="I2685" s="1"/>
    </row>
    <row r="2686" spans="1:9" x14ac:dyDescent="0.25">
      <c r="A2686" s="1" t="s">
        <v>2</v>
      </c>
      <c r="B2686" s="1">
        <v>1422362</v>
      </c>
      <c r="C2686" s="1">
        <v>421633</v>
      </c>
      <c r="D2686" s="1" t="s">
        <v>3314</v>
      </c>
      <c r="E2686" s="1" t="s">
        <v>3315</v>
      </c>
      <c r="F2686" s="1" t="s">
        <v>3316</v>
      </c>
      <c r="G2686" s="1" t="s">
        <v>3317</v>
      </c>
      <c r="H2686" s="1">
        <v>2020</v>
      </c>
      <c r="I2686" s="1"/>
    </row>
    <row r="2687" spans="1:9" x14ac:dyDescent="0.25">
      <c r="A2687" s="1" t="s">
        <v>2</v>
      </c>
      <c r="B2687" s="1">
        <v>2055792</v>
      </c>
      <c r="C2687" s="1">
        <v>6238220</v>
      </c>
      <c r="D2687" s="1" t="s">
        <v>12014</v>
      </c>
      <c r="E2687" s="1" t="s">
        <v>4200</v>
      </c>
      <c r="F2687" s="1" t="s">
        <v>4201</v>
      </c>
      <c r="G2687" s="1" t="s">
        <v>12015</v>
      </c>
      <c r="H2687" s="1">
        <v>2023</v>
      </c>
      <c r="I2687" s="1"/>
    </row>
    <row r="2688" spans="1:9" x14ac:dyDescent="0.25">
      <c r="A2688" s="1" t="s">
        <v>2</v>
      </c>
      <c r="B2688" s="1">
        <v>549239</v>
      </c>
      <c r="C2688" s="1">
        <v>420360</v>
      </c>
      <c r="D2688" s="1" t="s">
        <v>5929</v>
      </c>
      <c r="E2688" s="1" t="s">
        <v>5930</v>
      </c>
      <c r="F2688" s="1"/>
      <c r="G2688" s="1" t="s">
        <v>5931</v>
      </c>
      <c r="H2688" s="1">
        <v>2011</v>
      </c>
      <c r="I2688" s="1"/>
    </row>
    <row r="2689" spans="1:9" x14ac:dyDescent="0.25">
      <c r="A2689" s="1" t="s">
        <v>2</v>
      </c>
      <c r="B2689" s="1">
        <v>2377955</v>
      </c>
      <c r="C2689" s="1">
        <v>427732</v>
      </c>
      <c r="D2689" s="1" t="s">
        <v>12016</v>
      </c>
      <c r="E2689" s="1" t="s">
        <v>12017</v>
      </c>
      <c r="F2689" s="1" t="s">
        <v>12018</v>
      </c>
      <c r="G2689" s="1" t="s">
        <v>12019</v>
      </c>
      <c r="H2689" s="1">
        <v>2024</v>
      </c>
      <c r="I2689" s="1" t="s">
        <v>204</v>
      </c>
    </row>
    <row r="2690" spans="1:9" x14ac:dyDescent="0.25">
      <c r="A2690" s="1" t="s">
        <v>2</v>
      </c>
      <c r="B2690" s="1">
        <v>2273509</v>
      </c>
      <c r="C2690" s="1">
        <v>6237842</v>
      </c>
      <c r="D2690" s="1" t="s">
        <v>12020</v>
      </c>
      <c r="E2690" s="1" t="s">
        <v>12021</v>
      </c>
      <c r="F2690" s="1" t="s">
        <v>12022</v>
      </c>
      <c r="G2690" s="1" t="s">
        <v>12023</v>
      </c>
      <c r="H2690" s="1">
        <v>2024</v>
      </c>
      <c r="I2690" s="1"/>
    </row>
    <row r="2691" spans="1:9" x14ac:dyDescent="0.25">
      <c r="A2691" s="1" t="s">
        <v>2</v>
      </c>
      <c r="B2691" s="1">
        <v>2288260</v>
      </c>
      <c r="C2691" s="1">
        <v>6237799</v>
      </c>
      <c r="D2691" s="1" t="s">
        <v>12024</v>
      </c>
      <c r="E2691" s="1" t="s">
        <v>12025</v>
      </c>
      <c r="F2691" s="1" t="s">
        <v>12026</v>
      </c>
      <c r="G2691" s="1" t="s">
        <v>12027</v>
      </c>
      <c r="H2691" s="1">
        <v>2024</v>
      </c>
      <c r="I2691" s="1"/>
    </row>
    <row r="2692" spans="1:9" x14ac:dyDescent="0.25">
      <c r="A2692" s="1" t="s">
        <v>2</v>
      </c>
      <c r="B2692" s="1">
        <v>1705963</v>
      </c>
      <c r="C2692" s="1">
        <v>410162</v>
      </c>
      <c r="D2692" s="1" t="s">
        <v>12028</v>
      </c>
      <c r="E2692" s="1" t="s">
        <v>12029</v>
      </c>
      <c r="F2692" s="1" t="s">
        <v>12030</v>
      </c>
      <c r="G2692" s="1" t="s">
        <v>12031</v>
      </c>
      <c r="H2692" s="1">
        <v>2022</v>
      </c>
      <c r="I2692" s="1"/>
    </row>
    <row r="2693" spans="1:9" x14ac:dyDescent="0.25">
      <c r="A2693" s="1" t="s">
        <v>2</v>
      </c>
      <c r="B2693" s="1">
        <v>2130670</v>
      </c>
      <c r="C2693" s="1">
        <v>424287</v>
      </c>
      <c r="D2693" s="1" t="s">
        <v>12032</v>
      </c>
      <c r="E2693" s="1" t="s">
        <v>12029</v>
      </c>
      <c r="F2693" s="1" t="s">
        <v>12033</v>
      </c>
      <c r="G2693" s="1" t="s">
        <v>12034</v>
      </c>
      <c r="H2693" s="1">
        <v>2023</v>
      </c>
      <c r="I2693" s="1"/>
    </row>
    <row r="2694" spans="1:9" x14ac:dyDescent="0.25">
      <c r="A2694" s="1" t="s">
        <v>2</v>
      </c>
      <c r="B2694" s="1">
        <v>2160408</v>
      </c>
      <c r="C2694" s="1">
        <v>419976</v>
      </c>
      <c r="D2694" s="1" t="s">
        <v>12035</v>
      </c>
      <c r="E2694" s="1" t="s">
        <v>12029</v>
      </c>
      <c r="F2694" s="1"/>
      <c r="G2694" s="1"/>
      <c r="H2694" s="1">
        <v>2023</v>
      </c>
      <c r="I2694" s="1" t="s">
        <v>12036</v>
      </c>
    </row>
    <row r="2695" spans="1:9" x14ac:dyDescent="0.25">
      <c r="A2695" s="1" t="s">
        <v>2</v>
      </c>
      <c r="B2695" s="1">
        <v>1470281</v>
      </c>
      <c r="C2695" s="1">
        <v>400264</v>
      </c>
      <c r="D2695" s="1" t="s">
        <v>12037</v>
      </c>
      <c r="E2695" s="1" t="s">
        <v>12029</v>
      </c>
      <c r="F2695" s="1" t="s">
        <v>12038</v>
      </c>
      <c r="G2695" s="1" t="s">
        <v>12039</v>
      </c>
      <c r="H2695" s="1">
        <v>2021</v>
      </c>
      <c r="I2695" s="1"/>
    </row>
    <row r="2696" spans="1:9" x14ac:dyDescent="0.25">
      <c r="A2696" s="1" t="s">
        <v>2</v>
      </c>
      <c r="B2696" s="1">
        <v>1748710</v>
      </c>
      <c r="C2696" s="1">
        <v>426608</v>
      </c>
      <c r="D2696" s="1" t="s">
        <v>12040</v>
      </c>
      <c r="E2696" s="1" t="s">
        <v>12041</v>
      </c>
      <c r="F2696" s="1"/>
      <c r="G2696" s="1" t="s">
        <v>12042</v>
      </c>
      <c r="H2696" s="1">
        <v>2022</v>
      </c>
      <c r="I2696" s="1"/>
    </row>
    <row r="2697" spans="1:9" x14ac:dyDescent="0.25">
      <c r="A2697" s="1" t="s">
        <v>2</v>
      </c>
      <c r="B2697" s="1">
        <v>1441719</v>
      </c>
      <c r="C2697" s="1">
        <v>406591</v>
      </c>
      <c r="D2697" s="1" t="s">
        <v>12043</v>
      </c>
      <c r="E2697" s="1" t="s">
        <v>763</v>
      </c>
      <c r="F2697" s="1"/>
      <c r="G2697" s="1"/>
      <c r="H2697" s="1">
        <v>1994</v>
      </c>
      <c r="I2697" s="1"/>
    </row>
    <row r="2698" spans="1:9" x14ac:dyDescent="0.25">
      <c r="A2698" s="1" t="s">
        <v>2</v>
      </c>
      <c r="B2698" s="1">
        <v>211058</v>
      </c>
      <c r="C2698" s="1">
        <v>419413</v>
      </c>
      <c r="D2698" s="1" t="s">
        <v>5069</v>
      </c>
      <c r="E2698" s="1" t="s">
        <v>5005</v>
      </c>
      <c r="F2698" s="1"/>
      <c r="G2698" s="1"/>
      <c r="H2698" s="1">
        <v>1999</v>
      </c>
      <c r="I2698" s="1" t="s">
        <v>764</v>
      </c>
    </row>
    <row r="2699" spans="1:9" x14ac:dyDescent="0.25">
      <c r="A2699" s="1" t="s">
        <v>2</v>
      </c>
      <c r="B2699" s="1">
        <v>1288294</v>
      </c>
      <c r="C2699" s="1">
        <v>419585</v>
      </c>
      <c r="D2699" s="1" t="s">
        <v>507</v>
      </c>
      <c r="E2699" s="1" t="s">
        <v>3137</v>
      </c>
      <c r="F2699" s="1"/>
      <c r="G2699" s="1"/>
      <c r="H2699" s="1">
        <v>2003</v>
      </c>
      <c r="I2699" s="1"/>
    </row>
    <row r="2700" spans="1:9" x14ac:dyDescent="0.25">
      <c r="A2700" s="1" t="s">
        <v>2</v>
      </c>
      <c r="B2700" s="1">
        <v>1374203</v>
      </c>
      <c r="C2700" s="1">
        <v>392976</v>
      </c>
      <c r="D2700" s="1" t="s">
        <v>635</v>
      </c>
      <c r="E2700" s="1" t="s">
        <v>636</v>
      </c>
      <c r="F2700" s="1"/>
      <c r="G2700" s="1"/>
      <c r="H2700" s="1">
        <v>1964</v>
      </c>
      <c r="I2700" s="1" t="s">
        <v>55</v>
      </c>
    </row>
    <row r="2701" spans="1:9" x14ac:dyDescent="0.25">
      <c r="A2701" s="1" t="s">
        <v>2</v>
      </c>
      <c r="B2701" s="1">
        <v>1347003</v>
      </c>
      <c r="C2701" s="1">
        <v>417148</v>
      </c>
      <c r="D2701" s="1" t="s">
        <v>12044</v>
      </c>
      <c r="E2701" s="1" t="s">
        <v>5363</v>
      </c>
      <c r="F2701" s="1"/>
      <c r="G2701" s="1"/>
      <c r="H2701" s="1">
        <v>2001</v>
      </c>
      <c r="I2701" s="1"/>
    </row>
    <row r="2702" spans="1:9" x14ac:dyDescent="0.25">
      <c r="A2702" s="1" t="s">
        <v>2</v>
      </c>
      <c r="B2702" s="1">
        <v>448109</v>
      </c>
      <c r="C2702" s="1">
        <v>416518</v>
      </c>
      <c r="D2702" s="1" t="s">
        <v>12045</v>
      </c>
      <c r="E2702" s="1" t="s">
        <v>5363</v>
      </c>
      <c r="F2702" s="1" t="s">
        <v>12046</v>
      </c>
      <c r="G2702" s="1" t="s">
        <v>12047</v>
      </c>
      <c r="H2702" s="1">
        <v>2009</v>
      </c>
      <c r="I2702" s="1"/>
    </row>
    <row r="2703" spans="1:9" x14ac:dyDescent="0.25">
      <c r="A2703" s="1" t="s">
        <v>2</v>
      </c>
      <c r="B2703" s="1">
        <v>2361125</v>
      </c>
      <c r="C2703" s="1">
        <v>427954</v>
      </c>
      <c r="D2703" s="1" t="s">
        <v>12048</v>
      </c>
      <c r="E2703" s="1" t="s">
        <v>12049</v>
      </c>
      <c r="F2703" s="1" t="s">
        <v>12050</v>
      </c>
      <c r="G2703" s="1" t="s">
        <v>12051</v>
      </c>
      <c r="H2703" s="1">
        <v>2024</v>
      </c>
      <c r="I2703" s="1"/>
    </row>
    <row r="2704" spans="1:9" x14ac:dyDescent="0.25">
      <c r="A2704" s="1" t="s">
        <v>2</v>
      </c>
      <c r="B2704" s="1">
        <v>2252109</v>
      </c>
      <c r="C2704" s="1">
        <v>426826</v>
      </c>
      <c r="D2704" s="1" t="s">
        <v>12052</v>
      </c>
      <c r="E2704" s="1" t="s">
        <v>5192</v>
      </c>
      <c r="F2704" s="1" t="s">
        <v>5193</v>
      </c>
      <c r="G2704" s="1" t="s">
        <v>12053</v>
      </c>
      <c r="H2704" s="1">
        <v>2024</v>
      </c>
      <c r="I2704" s="1" t="s">
        <v>55</v>
      </c>
    </row>
    <row r="2705" spans="1:9" x14ac:dyDescent="0.25">
      <c r="A2705" s="1" t="s">
        <v>2</v>
      </c>
      <c r="B2705" s="1">
        <v>1079775</v>
      </c>
      <c r="C2705" s="1">
        <v>365073</v>
      </c>
      <c r="D2705" s="1" t="s">
        <v>145</v>
      </c>
      <c r="E2705" s="1" t="s">
        <v>146</v>
      </c>
      <c r="F2705" s="1" t="s">
        <v>147</v>
      </c>
      <c r="G2705" s="1" t="s">
        <v>148</v>
      </c>
      <c r="H2705" s="1">
        <v>2018</v>
      </c>
      <c r="I2705" s="1" t="s">
        <v>149</v>
      </c>
    </row>
    <row r="2706" spans="1:9" x14ac:dyDescent="0.25">
      <c r="A2706" s="1" t="s">
        <v>2</v>
      </c>
      <c r="B2706" s="1">
        <v>1400937</v>
      </c>
      <c r="C2706" s="1">
        <v>393641</v>
      </c>
      <c r="D2706" s="1" t="s">
        <v>3292</v>
      </c>
      <c r="E2706" s="1" t="s">
        <v>3293</v>
      </c>
      <c r="F2706" s="1" t="s">
        <v>3294</v>
      </c>
      <c r="G2706" s="1" t="s">
        <v>3295</v>
      </c>
      <c r="H2706" s="1">
        <v>2002</v>
      </c>
      <c r="I2706" s="1" t="s">
        <v>26</v>
      </c>
    </row>
    <row r="2707" spans="1:9" x14ac:dyDescent="0.25">
      <c r="A2707" s="1" t="s">
        <v>2</v>
      </c>
      <c r="B2707" s="1">
        <v>2300322</v>
      </c>
      <c r="C2707" s="1">
        <v>428933</v>
      </c>
      <c r="D2707" s="1" t="s">
        <v>12054</v>
      </c>
      <c r="E2707" s="1" t="s">
        <v>12055</v>
      </c>
      <c r="F2707" s="1" t="s">
        <v>12056</v>
      </c>
      <c r="G2707" s="1"/>
      <c r="H2707" s="1">
        <v>2024</v>
      </c>
      <c r="I2707" s="1" t="s">
        <v>12057</v>
      </c>
    </row>
    <row r="2708" spans="1:9" x14ac:dyDescent="0.25">
      <c r="A2708" s="1" t="s">
        <v>2</v>
      </c>
      <c r="B2708" s="1">
        <v>2355169</v>
      </c>
      <c r="C2708" s="1">
        <v>428436</v>
      </c>
      <c r="D2708" s="1" t="s">
        <v>922</v>
      </c>
      <c r="E2708" s="1" t="s">
        <v>12058</v>
      </c>
      <c r="F2708" s="1" t="s">
        <v>12059</v>
      </c>
      <c r="G2708" s="1" t="s">
        <v>12060</v>
      </c>
      <c r="H2708" s="1">
        <v>2024</v>
      </c>
      <c r="I2708" s="1"/>
    </row>
    <row r="2709" spans="1:9" x14ac:dyDescent="0.25">
      <c r="A2709" s="1" t="s">
        <v>2</v>
      </c>
      <c r="B2709" s="1">
        <v>603301</v>
      </c>
      <c r="C2709" s="1">
        <v>375134</v>
      </c>
      <c r="D2709" s="1" t="s">
        <v>12061</v>
      </c>
      <c r="E2709" s="1" t="s">
        <v>12062</v>
      </c>
      <c r="F2709" s="1" t="s">
        <v>12063</v>
      </c>
      <c r="G2709" s="1" t="s">
        <v>12064</v>
      </c>
      <c r="H2709" s="1">
        <v>2012</v>
      </c>
      <c r="I2709" s="1" t="s">
        <v>2018</v>
      </c>
    </row>
    <row r="2710" spans="1:9" x14ac:dyDescent="0.25">
      <c r="A2710" s="1" t="s">
        <v>2</v>
      </c>
      <c r="B2710" s="1">
        <v>2175132</v>
      </c>
      <c r="C2710" s="1">
        <v>426970</v>
      </c>
      <c r="D2710" s="1" t="s">
        <v>12065</v>
      </c>
      <c r="E2710" s="1" t="s">
        <v>12066</v>
      </c>
      <c r="F2710" s="1" t="s">
        <v>12067</v>
      </c>
      <c r="G2710" s="1" t="s">
        <v>12068</v>
      </c>
      <c r="H2710" s="1">
        <v>2024</v>
      </c>
      <c r="I2710" s="1" t="s">
        <v>204</v>
      </c>
    </row>
    <row r="2711" spans="1:9" x14ac:dyDescent="0.25">
      <c r="A2711" s="1" t="s">
        <v>2</v>
      </c>
      <c r="B2711" s="1">
        <v>2244006</v>
      </c>
      <c r="C2711" s="1">
        <v>427258</v>
      </c>
      <c r="D2711" s="1" t="s">
        <v>1647</v>
      </c>
      <c r="E2711" s="1" t="s">
        <v>12069</v>
      </c>
      <c r="F2711" s="1" t="s">
        <v>12070</v>
      </c>
      <c r="G2711" s="1" t="s">
        <v>12071</v>
      </c>
      <c r="H2711" s="1">
        <v>2024</v>
      </c>
      <c r="I2711" s="1" t="s">
        <v>12072</v>
      </c>
    </row>
    <row r="2712" spans="1:9" x14ac:dyDescent="0.25">
      <c r="A2712" s="1" t="s">
        <v>2</v>
      </c>
      <c r="B2712" s="1">
        <v>2278114</v>
      </c>
      <c r="C2712" s="1">
        <v>426843</v>
      </c>
      <c r="D2712" s="1" t="s">
        <v>12073</v>
      </c>
      <c r="E2712" s="1" t="s">
        <v>12074</v>
      </c>
      <c r="F2712" s="1" t="s">
        <v>12075</v>
      </c>
      <c r="G2712" s="1" t="s">
        <v>12076</v>
      </c>
      <c r="H2712" s="1">
        <v>2024</v>
      </c>
      <c r="I2712" s="1" t="s">
        <v>204</v>
      </c>
    </row>
    <row r="2713" spans="1:9" x14ac:dyDescent="0.25">
      <c r="A2713" s="1" t="s">
        <v>2</v>
      </c>
      <c r="B2713" s="1">
        <v>2405082</v>
      </c>
      <c r="C2713" s="1">
        <v>427248</v>
      </c>
      <c r="D2713" s="1" t="s">
        <v>12077</v>
      </c>
      <c r="E2713" s="1" t="s">
        <v>12078</v>
      </c>
      <c r="F2713" s="1" t="s">
        <v>12079</v>
      </c>
      <c r="G2713" s="1" t="s">
        <v>12080</v>
      </c>
      <c r="H2713" s="1">
        <v>2024</v>
      </c>
      <c r="I2713" s="1" t="s">
        <v>204</v>
      </c>
    </row>
    <row r="2714" spans="1:9" x14ac:dyDescent="0.25">
      <c r="A2714" s="1" t="s">
        <v>2</v>
      </c>
      <c r="B2714" s="1">
        <v>2173894</v>
      </c>
      <c r="C2714" s="1">
        <v>427434</v>
      </c>
      <c r="D2714" s="1" t="s">
        <v>12081</v>
      </c>
      <c r="E2714" s="1" t="s">
        <v>3334</v>
      </c>
      <c r="F2714" s="1"/>
      <c r="G2714" s="1" t="s">
        <v>12082</v>
      </c>
      <c r="H2714" s="1">
        <v>2023</v>
      </c>
      <c r="I2714" s="1"/>
    </row>
    <row r="2715" spans="1:9" x14ac:dyDescent="0.25">
      <c r="A2715" s="1" t="s">
        <v>2</v>
      </c>
      <c r="B2715" s="1">
        <v>1443245</v>
      </c>
      <c r="C2715" s="1">
        <v>424951</v>
      </c>
      <c r="D2715" s="1" t="s">
        <v>3333</v>
      </c>
      <c r="E2715" s="1" t="s">
        <v>3334</v>
      </c>
      <c r="F2715" s="1" t="s">
        <v>3335</v>
      </c>
      <c r="G2715" s="1" t="s">
        <v>3336</v>
      </c>
      <c r="H2715" s="1">
        <v>2022</v>
      </c>
      <c r="I2715" s="1"/>
    </row>
    <row r="2716" spans="1:9" x14ac:dyDescent="0.25">
      <c r="A2716" s="1" t="s">
        <v>2</v>
      </c>
      <c r="B2716" s="1">
        <v>2284695</v>
      </c>
      <c r="C2716" s="1">
        <v>427891</v>
      </c>
      <c r="D2716" s="1" t="s">
        <v>12083</v>
      </c>
      <c r="E2716" s="1" t="s">
        <v>4827</v>
      </c>
      <c r="F2716" s="1" t="s">
        <v>12084</v>
      </c>
      <c r="G2716" s="1" t="s">
        <v>12085</v>
      </c>
      <c r="H2716" s="1">
        <v>2024</v>
      </c>
      <c r="I2716" s="1"/>
    </row>
    <row r="2717" spans="1:9" x14ac:dyDescent="0.25">
      <c r="A2717" s="1" t="s">
        <v>2</v>
      </c>
      <c r="B2717" s="1">
        <v>1852094</v>
      </c>
      <c r="C2717" s="1">
        <v>416711</v>
      </c>
      <c r="D2717" s="1" t="s">
        <v>3943</v>
      </c>
      <c r="E2717" s="1" t="s">
        <v>3944</v>
      </c>
      <c r="F2717" s="1"/>
      <c r="G2717" s="1" t="s">
        <v>3945</v>
      </c>
      <c r="H2717" s="1">
        <v>2022</v>
      </c>
      <c r="I2717" s="1"/>
    </row>
    <row r="2718" spans="1:9" x14ac:dyDescent="0.25">
      <c r="A2718" s="1" t="s">
        <v>2</v>
      </c>
      <c r="B2718" s="1">
        <v>1173311</v>
      </c>
      <c r="C2718" s="1">
        <v>372513</v>
      </c>
      <c r="D2718" s="1" t="s">
        <v>3013</v>
      </c>
      <c r="E2718" s="1" t="s">
        <v>1059</v>
      </c>
      <c r="F2718" s="1" t="s">
        <v>3014</v>
      </c>
      <c r="G2718" s="1"/>
      <c r="H2718" s="1">
        <v>2019</v>
      </c>
      <c r="I2718" s="1" t="s">
        <v>3015</v>
      </c>
    </row>
    <row r="2719" spans="1:9" x14ac:dyDescent="0.25">
      <c r="A2719" s="1" t="s">
        <v>2</v>
      </c>
      <c r="B2719" s="1">
        <v>1541015</v>
      </c>
      <c r="C2719" s="1">
        <v>404949</v>
      </c>
      <c r="D2719" s="1" t="s">
        <v>12086</v>
      </c>
      <c r="E2719" s="1" t="s">
        <v>12087</v>
      </c>
      <c r="F2719" s="1"/>
      <c r="G2719" s="1"/>
      <c r="H2719" s="1">
        <v>2019</v>
      </c>
      <c r="I2719" s="1"/>
    </row>
    <row r="2720" spans="1:9" x14ac:dyDescent="0.25">
      <c r="A2720" s="1" t="s">
        <v>2</v>
      </c>
      <c r="B2720" s="1">
        <v>1474222</v>
      </c>
      <c r="C2720" s="1">
        <v>406544</v>
      </c>
      <c r="D2720" s="1" t="s">
        <v>842</v>
      </c>
      <c r="E2720" s="1" t="s">
        <v>12087</v>
      </c>
      <c r="F2720" s="1"/>
      <c r="G2720" s="1"/>
      <c r="H2720" s="1">
        <v>2019</v>
      </c>
      <c r="I2720" s="1" t="s">
        <v>12088</v>
      </c>
    </row>
    <row r="2721" spans="1:9" x14ac:dyDescent="0.25">
      <c r="A2721" s="1" t="s">
        <v>2</v>
      </c>
      <c r="B2721" s="1">
        <v>2204393</v>
      </c>
      <c r="C2721" s="1">
        <v>427173</v>
      </c>
      <c r="D2721" s="1" t="s">
        <v>12089</v>
      </c>
      <c r="E2721" s="1" t="s">
        <v>12090</v>
      </c>
      <c r="F2721" s="1"/>
      <c r="G2721" s="1" t="s">
        <v>12091</v>
      </c>
      <c r="H2721" s="1">
        <v>2024</v>
      </c>
      <c r="I2721" s="1" t="s">
        <v>4223</v>
      </c>
    </row>
    <row r="2722" spans="1:9" x14ac:dyDescent="0.25">
      <c r="A2722" s="1" t="s">
        <v>2</v>
      </c>
      <c r="B2722" s="1">
        <v>11705</v>
      </c>
      <c r="C2722" s="1">
        <v>420179</v>
      </c>
      <c r="D2722" s="1" t="s">
        <v>3009</v>
      </c>
      <c r="E2722" s="1" t="s">
        <v>3010</v>
      </c>
      <c r="F2722" s="1"/>
      <c r="G2722" s="1"/>
      <c r="H2722" s="1">
        <v>1997</v>
      </c>
      <c r="I2722" s="1" t="s">
        <v>12092</v>
      </c>
    </row>
    <row r="2723" spans="1:9" x14ac:dyDescent="0.25">
      <c r="A2723" s="1" t="s">
        <v>2</v>
      </c>
      <c r="B2723" s="1">
        <v>2219932</v>
      </c>
      <c r="C2723" s="1">
        <v>429339</v>
      </c>
      <c r="D2723" s="1" t="s">
        <v>12093</v>
      </c>
      <c r="E2723" s="1" t="s">
        <v>4051</v>
      </c>
      <c r="F2723" s="1" t="s">
        <v>12094</v>
      </c>
      <c r="G2723" s="1"/>
      <c r="H2723" s="1">
        <v>2024</v>
      </c>
      <c r="I2723" s="1" t="s">
        <v>101</v>
      </c>
    </row>
    <row r="2724" spans="1:9" x14ac:dyDescent="0.25">
      <c r="A2724" s="1" t="s">
        <v>2</v>
      </c>
      <c r="B2724" s="1">
        <v>2203441</v>
      </c>
      <c r="C2724" s="1">
        <v>429499</v>
      </c>
      <c r="D2724" s="1" t="s">
        <v>12095</v>
      </c>
      <c r="E2724" s="1" t="s">
        <v>12096</v>
      </c>
      <c r="F2724" s="1"/>
      <c r="G2724" s="1"/>
      <c r="H2724" s="1">
        <v>2024</v>
      </c>
      <c r="I2724" s="1"/>
    </row>
    <row r="2725" spans="1:9" x14ac:dyDescent="0.25">
      <c r="A2725" s="1" t="s">
        <v>2</v>
      </c>
      <c r="B2725" s="1">
        <v>2177630</v>
      </c>
      <c r="C2725" s="1">
        <v>428716</v>
      </c>
      <c r="D2725" s="1" t="s">
        <v>1407</v>
      </c>
      <c r="E2725" s="1" t="s">
        <v>1316</v>
      </c>
      <c r="F2725" s="1" t="s">
        <v>12097</v>
      </c>
      <c r="G2725" s="1" t="s">
        <v>12098</v>
      </c>
      <c r="H2725" s="1">
        <v>2024</v>
      </c>
      <c r="I2725" s="1"/>
    </row>
    <row r="2726" spans="1:9" x14ac:dyDescent="0.25">
      <c r="A2726" s="1" t="s">
        <v>2</v>
      </c>
      <c r="B2726" s="1">
        <v>2194169</v>
      </c>
      <c r="C2726" s="1">
        <v>428603</v>
      </c>
      <c r="D2726" s="1" t="s">
        <v>12099</v>
      </c>
      <c r="E2726" s="1" t="s">
        <v>1316</v>
      </c>
      <c r="F2726" s="1" t="s">
        <v>12100</v>
      </c>
      <c r="G2726" s="1" t="s">
        <v>12101</v>
      </c>
      <c r="H2726" s="1">
        <v>2024</v>
      </c>
      <c r="I2726" s="1" t="s">
        <v>85</v>
      </c>
    </row>
    <row r="2727" spans="1:9" x14ac:dyDescent="0.25">
      <c r="A2727" s="1" t="s">
        <v>2</v>
      </c>
      <c r="B2727" s="1">
        <v>2184111</v>
      </c>
      <c r="C2727" s="1">
        <v>6237833</v>
      </c>
      <c r="D2727" s="1" t="s">
        <v>12102</v>
      </c>
      <c r="E2727" s="1" t="s">
        <v>12103</v>
      </c>
      <c r="F2727" s="1" t="s">
        <v>12104</v>
      </c>
      <c r="G2727" s="1" t="s">
        <v>12105</v>
      </c>
      <c r="H2727" s="1">
        <v>2024</v>
      </c>
      <c r="I2727" s="1"/>
    </row>
    <row r="2728" spans="1:9" x14ac:dyDescent="0.25">
      <c r="A2728" s="1" t="s">
        <v>2</v>
      </c>
      <c r="B2728" s="1">
        <v>2232322</v>
      </c>
      <c r="C2728" s="1">
        <v>6238068</v>
      </c>
      <c r="D2728" s="1" t="s">
        <v>12106</v>
      </c>
      <c r="E2728" s="1" t="s">
        <v>12107</v>
      </c>
      <c r="F2728" s="1"/>
      <c r="G2728" s="1" t="s">
        <v>12108</v>
      </c>
      <c r="H2728" s="1">
        <v>2024</v>
      </c>
      <c r="I2728" s="1" t="s">
        <v>1408</v>
      </c>
    </row>
    <row r="2729" spans="1:9" x14ac:dyDescent="0.25">
      <c r="A2729" s="1" t="s">
        <v>2</v>
      </c>
      <c r="B2729" s="1">
        <v>2272420</v>
      </c>
      <c r="C2729" s="1">
        <v>429463</v>
      </c>
      <c r="D2729" s="1" t="s">
        <v>12109</v>
      </c>
      <c r="E2729" s="1" t="s">
        <v>12110</v>
      </c>
      <c r="F2729" s="1"/>
      <c r="G2729" s="1" t="s">
        <v>12111</v>
      </c>
      <c r="H2729" s="1">
        <v>2024</v>
      </c>
      <c r="I2729" s="1" t="s">
        <v>1408</v>
      </c>
    </row>
    <row r="2730" spans="1:9" x14ac:dyDescent="0.25">
      <c r="A2730" s="1" t="s">
        <v>2</v>
      </c>
      <c r="B2730" s="1">
        <v>2322359</v>
      </c>
      <c r="C2730" s="1">
        <v>6238775</v>
      </c>
      <c r="D2730" s="1" t="s">
        <v>12112</v>
      </c>
      <c r="E2730" s="1" t="s">
        <v>12113</v>
      </c>
      <c r="F2730" s="1"/>
      <c r="G2730" s="1" t="s">
        <v>12114</v>
      </c>
      <c r="H2730" s="1">
        <v>2024</v>
      </c>
      <c r="I2730" s="1" t="s">
        <v>1408</v>
      </c>
    </row>
    <row r="2731" spans="1:9" x14ac:dyDescent="0.25">
      <c r="A2731" s="1" t="s">
        <v>2</v>
      </c>
      <c r="B2731" s="1">
        <v>892148</v>
      </c>
      <c r="C2731" s="1">
        <v>6237944</v>
      </c>
      <c r="D2731" s="1" t="s">
        <v>12115</v>
      </c>
      <c r="E2731" s="1" t="s">
        <v>5366</v>
      </c>
      <c r="F2731" s="1"/>
      <c r="G2731" s="1"/>
      <c r="H2731" s="1">
        <v>2005</v>
      </c>
      <c r="I2731" s="1" t="s">
        <v>49</v>
      </c>
    </row>
    <row r="2732" spans="1:9" x14ac:dyDescent="0.25">
      <c r="A2732" s="1" t="s">
        <v>2</v>
      </c>
      <c r="B2732" s="1">
        <v>2099023</v>
      </c>
      <c r="C2732" s="1">
        <v>428686</v>
      </c>
      <c r="D2732" s="1" t="s">
        <v>6239</v>
      </c>
      <c r="E2732" s="1" t="s">
        <v>917</v>
      </c>
      <c r="F2732" s="1"/>
      <c r="G2732" s="1" t="s">
        <v>12116</v>
      </c>
      <c r="H2732" s="1">
        <v>2023</v>
      </c>
      <c r="I2732" s="1"/>
    </row>
    <row r="2733" spans="1:9" x14ac:dyDescent="0.25">
      <c r="A2733" s="1" t="s">
        <v>2</v>
      </c>
      <c r="B2733" s="1">
        <v>1939852</v>
      </c>
      <c r="C2733" s="1">
        <v>418697</v>
      </c>
      <c r="D2733" s="1" t="s">
        <v>4188</v>
      </c>
      <c r="E2733" s="1" t="s">
        <v>917</v>
      </c>
      <c r="F2733" s="1"/>
      <c r="G2733" s="1" t="s">
        <v>4189</v>
      </c>
      <c r="H2733" s="1">
        <v>2022</v>
      </c>
      <c r="I2733" s="1" t="s">
        <v>918</v>
      </c>
    </row>
    <row r="2734" spans="1:9" x14ac:dyDescent="0.25">
      <c r="A2734" s="1" t="s">
        <v>2</v>
      </c>
      <c r="B2734" s="1">
        <v>2299347</v>
      </c>
      <c r="C2734" s="1">
        <v>428997</v>
      </c>
      <c r="D2734" s="1" t="s">
        <v>12117</v>
      </c>
      <c r="E2734" s="1" t="s">
        <v>12118</v>
      </c>
      <c r="F2734" s="1" t="s">
        <v>12119</v>
      </c>
      <c r="G2734" s="1" t="s">
        <v>12120</v>
      </c>
      <c r="H2734" s="1">
        <v>2024</v>
      </c>
      <c r="I2734" s="1" t="s">
        <v>918</v>
      </c>
    </row>
    <row r="2735" spans="1:9" x14ac:dyDescent="0.25">
      <c r="A2735" s="1" t="s">
        <v>2</v>
      </c>
      <c r="B2735" s="1">
        <v>2225837</v>
      </c>
      <c r="C2735" s="1">
        <v>428817</v>
      </c>
      <c r="D2735" s="1" t="s">
        <v>12121</v>
      </c>
      <c r="E2735" s="1" t="s">
        <v>12122</v>
      </c>
      <c r="F2735" s="1" t="s">
        <v>12123</v>
      </c>
      <c r="G2735" s="1" t="s">
        <v>12124</v>
      </c>
      <c r="H2735" s="1">
        <v>2024</v>
      </c>
      <c r="I2735" s="1" t="s">
        <v>12125</v>
      </c>
    </row>
    <row r="2736" spans="1:9" x14ac:dyDescent="0.25">
      <c r="A2736" s="1" t="s">
        <v>2</v>
      </c>
      <c r="B2736" s="1">
        <v>2272772</v>
      </c>
      <c r="C2736" s="1">
        <v>428471</v>
      </c>
      <c r="D2736" s="1" t="s">
        <v>1167</v>
      </c>
      <c r="E2736" s="1" t="s">
        <v>12122</v>
      </c>
      <c r="F2736" s="1" t="s">
        <v>12123</v>
      </c>
      <c r="G2736" s="1" t="s">
        <v>12126</v>
      </c>
      <c r="H2736" s="1">
        <v>2024</v>
      </c>
      <c r="I2736" s="1" t="s">
        <v>12125</v>
      </c>
    </row>
    <row r="2737" spans="1:9" x14ac:dyDescent="0.25">
      <c r="A2737" s="1" t="s">
        <v>2</v>
      </c>
      <c r="B2737" s="1">
        <v>2295573</v>
      </c>
      <c r="C2737" s="1">
        <v>6238265</v>
      </c>
      <c r="D2737" s="1" t="s">
        <v>12127</v>
      </c>
      <c r="E2737" s="1" t="s">
        <v>12122</v>
      </c>
      <c r="F2737" s="1" t="s">
        <v>12123</v>
      </c>
      <c r="G2737" s="1" t="s">
        <v>12128</v>
      </c>
      <c r="H2737" s="1">
        <v>2024</v>
      </c>
      <c r="I2737" s="1" t="s">
        <v>12125</v>
      </c>
    </row>
    <row r="2738" spans="1:9" x14ac:dyDescent="0.25">
      <c r="A2738" s="1" t="s">
        <v>2</v>
      </c>
      <c r="B2738" s="1">
        <v>1522077</v>
      </c>
      <c r="C2738" s="1">
        <v>399026</v>
      </c>
      <c r="D2738" s="1" t="s">
        <v>12129</v>
      </c>
      <c r="E2738" s="1" t="s">
        <v>12130</v>
      </c>
      <c r="F2738" s="1" t="s">
        <v>12131</v>
      </c>
      <c r="G2738" s="1" t="s">
        <v>12132</v>
      </c>
      <c r="H2738" s="1">
        <v>2021</v>
      </c>
      <c r="I2738" s="1"/>
    </row>
    <row r="2739" spans="1:9" x14ac:dyDescent="0.25">
      <c r="A2739" s="1" t="s">
        <v>2</v>
      </c>
      <c r="B2739" s="1">
        <v>1724188</v>
      </c>
      <c r="C2739" s="1">
        <v>409367</v>
      </c>
      <c r="D2739" s="1" t="s">
        <v>12133</v>
      </c>
      <c r="E2739" s="1" t="s">
        <v>12130</v>
      </c>
      <c r="F2739" s="1" t="s">
        <v>12131</v>
      </c>
      <c r="G2739" s="1" t="s">
        <v>12134</v>
      </c>
      <c r="H2739" s="1">
        <v>2021</v>
      </c>
      <c r="I2739" s="1" t="s">
        <v>149</v>
      </c>
    </row>
    <row r="2740" spans="1:9" x14ac:dyDescent="0.25">
      <c r="A2740" s="1" t="s">
        <v>2</v>
      </c>
      <c r="B2740" s="1">
        <v>1754126</v>
      </c>
      <c r="C2740" s="1">
        <v>410794</v>
      </c>
      <c r="D2740" s="1" t="s">
        <v>12135</v>
      </c>
      <c r="E2740" s="1" t="s">
        <v>12136</v>
      </c>
      <c r="F2740" s="1"/>
      <c r="G2740" s="1" t="s">
        <v>12137</v>
      </c>
      <c r="H2740" s="1">
        <v>2022</v>
      </c>
      <c r="I2740" s="1" t="s">
        <v>12138</v>
      </c>
    </row>
    <row r="2741" spans="1:9" x14ac:dyDescent="0.25">
      <c r="A2741" s="1" t="s">
        <v>2</v>
      </c>
      <c r="B2741" s="1">
        <v>1722830</v>
      </c>
      <c r="C2741" s="1">
        <v>413444</v>
      </c>
      <c r="D2741" s="1" t="s">
        <v>12139</v>
      </c>
      <c r="E2741" s="1" t="s">
        <v>12140</v>
      </c>
      <c r="F2741" s="1"/>
      <c r="G2741" s="1" t="s">
        <v>12141</v>
      </c>
      <c r="H2741" s="1">
        <v>2022</v>
      </c>
      <c r="I2741" s="1" t="s">
        <v>101</v>
      </c>
    </row>
    <row r="2742" spans="1:9" x14ac:dyDescent="0.25">
      <c r="A2742" s="1" t="s">
        <v>2</v>
      </c>
      <c r="B2742" s="1">
        <v>1551011</v>
      </c>
      <c r="C2742" s="1">
        <v>399031</v>
      </c>
      <c r="D2742" s="1" t="s">
        <v>12142</v>
      </c>
      <c r="E2742" s="1" t="s">
        <v>991</v>
      </c>
      <c r="F2742" s="1" t="s">
        <v>12143</v>
      </c>
      <c r="G2742" s="1" t="s">
        <v>12144</v>
      </c>
      <c r="H2742" s="1">
        <v>2021</v>
      </c>
      <c r="I2742" s="1" t="s">
        <v>149</v>
      </c>
    </row>
    <row r="2743" spans="1:9" x14ac:dyDescent="0.25">
      <c r="A2743" s="1" t="s">
        <v>2</v>
      </c>
      <c r="B2743" s="1">
        <v>2237403</v>
      </c>
      <c r="C2743" s="1">
        <v>427656</v>
      </c>
      <c r="D2743" s="1" t="s">
        <v>12145</v>
      </c>
      <c r="E2743" s="1" t="s">
        <v>12146</v>
      </c>
      <c r="F2743" s="1" t="s">
        <v>12147</v>
      </c>
      <c r="G2743" s="1" t="s">
        <v>12148</v>
      </c>
      <c r="H2743" s="1">
        <v>2024</v>
      </c>
      <c r="I2743" s="1" t="s">
        <v>12149</v>
      </c>
    </row>
    <row r="2744" spans="1:9" x14ac:dyDescent="0.25">
      <c r="A2744" s="1" t="s">
        <v>2</v>
      </c>
      <c r="B2744" s="1">
        <v>934898</v>
      </c>
      <c r="C2744" s="1">
        <v>398580</v>
      </c>
      <c r="D2744" s="1" t="s">
        <v>12150</v>
      </c>
      <c r="E2744" s="1" t="s">
        <v>12151</v>
      </c>
      <c r="F2744" s="1" t="s">
        <v>12152</v>
      </c>
      <c r="G2744" s="1" t="s">
        <v>12153</v>
      </c>
      <c r="H2744" s="1">
        <v>2017</v>
      </c>
      <c r="I2744" s="1" t="s">
        <v>12154</v>
      </c>
    </row>
    <row r="2745" spans="1:9" x14ac:dyDescent="0.25">
      <c r="A2745" s="1" t="s">
        <v>2</v>
      </c>
      <c r="B2745" s="1">
        <v>934896</v>
      </c>
      <c r="C2745" s="1">
        <v>372004</v>
      </c>
      <c r="D2745" s="1" t="s">
        <v>1163</v>
      </c>
      <c r="E2745" s="1" t="s">
        <v>12151</v>
      </c>
      <c r="F2745" s="1" t="s">
        <v>12152</v>
      </c>
      <c r="G2745" s="1" t="s">
        <v>12155</v>
      </c>
      <c r="H2745" s="1">
        <v>2017</v>
      </c>
      <c r="I2745" s="1" t="s">
        <v>12154</v>
      </c>
    </row>
    <row r="2746" spans="1:9" x14ac:dyDescent="0.25">
      <c r="A2746" s="1" t="s">
        <v>2</v>
      </c>
      <c r="B2746" s="1">
        <v>2318967</v>
      </c>
      <c r="C2746" s="1">
        <v>6237841</v>
      </c>
      <c r="D2746" s="1" t="s">
        <v>1602</v>
      </c>
      <c r="E2746" s="1" t="s">
        <v>12156</v>
      </c>
      <c r="F2746" s="1" t="s">
        <v>12157</v>
      </c>
      <c r="G2746" s="1" t="s">
        <v>12158</v>
      </c>
      <c r="H2746" s="1">
        <v>2024</v>
      </c>
      <c r="I2746" s="1"/>
    </row>
    <row r="2747" spans="1:9" x14ac:dyDescent="0.25">
      <c r="A2747" s="1" t="s">
        <v>2</v>
      </c>
      <c r="B2747" s="1">
        <v>2221164</v>
      </c>
      <c r="C2747" s="1">
        <v>426967</v>
      </c>
      <c r="D2747" s="1" t="s">
        <v>8640</v>
      </c>
      <c r="E2747" s="1" t="s">
        <v>12159</v>
      </c>
      <c r="F2747" s="1" t="s">
        <v>12160</v>
      </c>
      <c r="G2747" s="1" t="s">
        <v>12161</v>
      </c>
      <c r="H2747" s="1">
        <v>2024</v>
      </c>
      <c r="I2747" s="1" t="s">
        <v>55</v>
      </c>
    </row>
    <row r="2748" spans="1:9" x14ac:dyDescent="0.25">
      <c r="A2748" s="1" t="s">
        <v>2</v>
      </c>
      <c r="B2748" s="1">
        <v>2298794</v>
      </c>
      <c r="C2748" s="1">
        <v>6238807</v>
      </c>
      <c r="D2748" s="1" t="s">
        <v>12162</v>
      </c>
      <c r="E2748" s="1" t="s">
        <v>4554</v>
      </c>
      <c r="F2748" s="1" t="s">
        <v>12163</v>
      </c>
      <c r="G2748" s="1" t="s">
        <v>12164</v>
      </c>
      <c r="H2748" s="1">
        <v>2024</v>
      </c>
      <c r="I2748" s="1" t="s">
        <v>144</v>
      </c>
    </row>
    <row r="2749" spans="1:9" x14ac:dyDescent="0.25">
      <c r="A2749" s="1" t="s">
        <v>2</v>
      </c>
      <c r="B2749" s="1">
        <v>2378367</v>
      </c>
      <c r="C2749" s="1">
        <v>427780</v>
      </c>
      <c r="D2749" s="1" t="s">
        <v>12165</v>
      </c>
      <c r="E2749" s="1" t="s">
        <v>12166</v>
      </c>
      <c r="F2749" s="1" t="s">
        <v>12167</v>
      </c>
      <c r="G2749" s="1" t="s">
        <v>12168</v>
      </c>
      <c r="H2749" s="1">
        <v>2024</v>
      </c>
      <c r="I2749" s="1" t="s">
        <v>50</v>
      </c>
    </row>
    <row r="2750" spans="1:9" x14ac:dyDescent="0.25">
      <c r="A2750" s="1" t="s">
        <v>2</v>
      </c>
      <c r="B2750" s="1">
        <v>2111147</v>
      </c>
      <c r="C2750" s="1">
        <v>424687</v>
      </c>
      <c r="D2750" s="1" t="s">
        <v>5071</v>
      </c>
      <c r="E2750" s="1" t="s">
        <v>5072</v>
      </c>
      <c r="F2750" s="1" t="s">
        <v>5073</v>
      </c>
      <c r="G2750" s="1" t="s">
        <v>5074</v>
      </c>
      <c r="H2750" s="1">
        <v>2023</v>
      </c>
      <c r="I2750" s="1" t="s">
        <v>5075</v>
      </c>
    </row>
    <row r="2751" spans="1:9" x14ac:dyDescent="0.25">
      <c r="A2751" s="1" t="s">
        <v>2</v>
      </c>
      <c r="B2751" s="1">
        <v>2296377</v>
      </c>
      <c r="C2751" s="1">
        <v>428192</v>
      </c>
      <c r="D2751" s="1" t="s">
        <v>12169</v>
      </c>
      <c r="E2751" s="1" t="s">
        <v>5072</v>
      </c>
      <c r="F2751" s="1" t="s">
        <v>12170</v>
      </c>
      <c r="G2751" s="1" t="s">
        <v>12171</v>
      </c>
      <c r="H2751" s="1">
        <v>2024</v>
      </c>
      <c r="I2751" s="1" t="s">
        <v>5027</v>
      </c>
    </row>
    <row r="2752" spans="1:9" x14ac:dyDescent="0.25">
      <c r="A2752" s="1" t="s">
        <v>2</v>
      </c>
      <c r="B2752" s="1">
        <v>2323260</v>
      </c>
      <c r="C2752" s="1">
        <v>427203</v>
      </c>
      <c r="D2752" s="1" t="s">
        <v>12172</v>
      </c>
      <c r="E2752" s="1" t="s">
        <v>5072</v>
      </c>
      <c r="F2752" s="1" t="s">
        <v>12173</v>
      </c>
      <c r="G2752" s="1" t="s">
        <v>12174</v>
      </c>
      <c r="H2752" s="1">
        <v>2024</v>
      </c>
      <c r="I2752" s="1" t="s">
        <v>5075</v>
      </c>
    </row>
    <row r="2753" spans="1:9" x14ac:dyDescent="0.25">
      <c r="A2753" s="1" t="s">
        <v>2</v>
      </c>
      <c r="B2753" s="1">
        <v>697014</v>
      </c>
      <c r="C2753" s="1">
        <v>417682</v>
      </c>
      <c r="D2753" s="1" t="s">
        <v>6137</v>
      </c>
      <c r="E2753" s="1" t="s">
        <v>5072</v>
      </c>
      <c r="F2753" s="1"/>
      <c r="G2753" s="1"/>
      <c r="H2753" s="1">
        <v>2014</v>
      </c>
      <c r="I2753" s="1" t="s">
        <v>106</v>
      </c>
    </row>
    <row r="2754" spans="1:9" x14ac:dyDescent="0.25">
      <c r="A2754" s="1" t="s">
        <v>2</v>
      </c>
      <c r="B2754" s="1">
        <v>415164</v>
      </c>
      <c r="C2754" s="1">
        <v>6237645</v>
      </c>
      <c r="D2754" s="1" t="s">
        <v>12175</v>
      </c>
      <c r="E2754" s="1" t="s">
        <v>2803</v>
      </c>
      <c r="F2754" s="1" t="s">
        <v>12176</v>
      </c>
      <c r="G2754" s="1" t="s">
        <v>12177</v>
      </c>
      <c r="H2754" s="1">
        <v>2008</v>
      </c>
      <c r="I2754" s="1"/>
    </row>
    <row r="2755" spans="1:9" x14ac:dyDescent="0.25">
      <c r="A2755" s="1" t="s">
        <v>2</v>
      </c>
      <c r="B2755" s="1">
        <v>1038105</v>
      </c>
      <c r="C2755" s="1">
        <v>416952</v>
      </c>
      <c r="D2755" s="1" t="s">
        <v>2802</v>
      </c>
      <c r="E2755" s="1" t="s">
        <v>2803</v>
      </c>
      <c r="F2755" s="1" t="s">
        <v>2804</v>
      </c>
      <c r="G2755" s="1" t="s">
        <v>2805</v>
      </c>
      <c r="H2755" s="1">
        <v>2018</v>
      </c>
      <c r="I2755" s="1"/>
    </row>
    <row r="2756" spans="1:9" x14ac:dyDescent="0.25">
      <c r="A2756" s="1" t="s">
        <v>2</v>
      </c>
      <c r="B2756" s="1">
        <v>2189244</v>
      </c>
      <c r="C2756" s="1">
        <v>6238383</v>
      </c>
      <c r="D2756" s="1" t="s">
        <v>12178</v>
      </c>
      <c r="E2756" s="1" t="s">
        <v>4371</v>
      </c>
      <c r="F2756" s="1" t="s">
        <v>12179</v>
      </c>
      <c r="G2756" s="1" t="s">
        <v>12180</v>
      </c>
      <c r="H2756" s="1">
        <v>2024</v>
      </c>
      <c r="I2756" s="1" t="s">
        <v>128</v>
      </c>
    </row>
    <row r="2757" spans="1:9" x14ac:dyDescent="0.25">
      <c r="A2757" s="1" t="s">
        <v>2</v>
      </c>
      <c r="B2757" s="1">
        <v>2152928</v>
      </c>
      <c r="C2757" s="1">
        <v>428253</v>
      </c>
      <c r="D2757" s="1" t="s">
        <v>12181</v>
      </c>
      <c r="E2757" s="1" t="s">
        <v>12182</v>
      </c>
      <c r="F2757" s="1" t="s">
        <v>12183</v>
      </c>
      <c r="G2757" s="1"/>
      <c r="H2757" s="1">
        <v>2023</v>
      </c>
      <c r="I2757" s="1" t="s">
        <v>191</v>
      </c>
    </row>
    <row r="2758" spans="1:9" x14ac:dyDescent="0.25">
      <c r="A2758" s="1" t="s">
        <v>2</v>
      </c>
      <c r="B2758" s="1">
        <v>282624</v>
      </c>
      <c r="C2758" s="1">
        <v>370083</v>
      </c>
      <c r="D2758" s="1" t="s">
        <v>12184</v>
      </c>
      <c r="E2758" s="1" t="s">
        <v>12185</v>
      </c>
      <c r="F2758" s="1"/>
      <c r="G2758" s="1"/>
      <c r="H2758" s="1">
        <v>2003</v>
      </c>
      <c r="I2758" s="1"/>
    </row>
    <row r="2759" spans="1:9" x14ac:dyDescent="0.25">
      <c r="A2759" s="1" t="s">
        <v>2</v>
      </c>
      <c r="B2759" s="1">
        <v>374347</v>
      </c>
      <c r="C2759" s="1">
        <v>364583</v>
      </c>
      <c r="D2759" s="1" t="s">
        <v>12186</v>
      </c>
      <c r="E2759" s="1" t="s">
        <v>12187</v>
      </c>
      <c r="F2759" s="1" t="s">
        <v>12188</v>
      </c>
      <c r="G2759" s="1" t="s">
        <v>12189</v>
      </c>
      <c r="H2759" s="1">
        <v>2007</v>
      </c>
      <c r="I2759" s="1"/>
    </row>
    <row r="2760" spans="1:9" x14ac:dyDescent="0.25">
      <c r="A2760" s="1" t="s">
        <v>2</v>
      </c>
      <c r="B2760" s="1">
        <v>887732</v>
      </c>
      <c r="C2760" s="1">
        <v>410046</v>
      </c>
      <c r="D2760" s="1" t="s">
        <v>6356</v>
      </c>
      <c r="E2760" s="1" t="s">
        <v>2479</v>
      </c>
      <c r="F2760" s="1" t="s">
        <v>2480</v>
      </c>
      <c r="G2760" s="1" t="s">
        <v>6357</v>
      </c>
      <c r="H2760" s="1">
        <v>2016</v>
      </c>
      <c r="I2760" s="1" t="s">
        <v>2369</v>
      </c>
    </row>
    <row r="2761" spans="1:9" x14ac:dyDescent="0.25">
      <c r="A2761" s="1" t="s">
        <v>2</v>
      </c>
      <c r="B2761" s="1">
        <v>963573</v>
      </c>
      <c r="C2761" s="1">
        <v>400082</v>
      </c>
      <c r="D2761" s="1" t="s">
        <v>12190</v>
      </c>
      <c r="E2761" s="1" t="s">
        <v>2479</v>
      </c>
      <c r="F2761" s="1" t="s">
        <v>2480</v>
      </c>
      <c r="G2761" s="1" t="s">
        <v>12191</v>
      </c>
      <c r="H2761" s="1">
        <v>2017</v>
      </c>
      <c r="I2761" s="1" t="s">
        <v>2369</v>
      </c>
    </row>
    <row r="2762" spans="1:9" x14ac:dyDescent="0.25">
      <c r="A2762" s="1" t="s">
        <v>2</v>
      </c>
      <c r="B2762" s="1">
        <v>315957</v>
      </c>
      <c r="C2762" s="1">
        <v>6238733</v>
      </c>
      <c r="D2762" s="1" t="s">
        <v>12192</v>
      </c>
      <c r="E2762" s="1" t="s">
        <v>12193</v>
      </c>
      <c r="F2762" s="1"/>
      <c r="G2762" s="1"/>
      <c r="H2762" s="1">
        <v>1991</v>
      </c>
      <c r="I2762" s="1"/>
    </row>
    <row r="2763" spans="1:9" x14ac:dyDescent="0.25">
      <c r="A2763" s="1" t="s">
        <v>2</v>
      </c>
      <c r="B2763" s="1">
        <v>2309757</v>
      </c>
      <c r="C2763" s="1">
        <v>427616</v>
      </c>
      <c r="D2763" s="1" t="s">
        <v>12194</v>
      </c>
      <c r="E2763" s="1" t="s">
        <v>482</v>
      </c>
      <c r="F2763" s="1" t="s">
        <v>483</v>
      </c>
      <c r="G2763" s="1"/>
      <c r="H2763" s="1">
        <v>2024</v>
      </c>
      <c r="I2763" s="1" t="s">
        <v>484</v>
      </c>
    </row>
    <row r="2764" spans="1:9" x14ac:dyDescent="0.25">
      <c r="A2764" s="1" t="s">
        <v>2</v>
      </c>
      <c r="B2764" s="1">
        <v>2189023</v>
      </c>
      <c r="C2764" s="1">
        <v>427692</v>
      </c>
      <c r="D2764" s="1" t="s">
        <v>12195</v>
      </c>
      <c r="E2764" s="1" t="s">
        <v>482</v>
      </c>
      <c r="F2764" s="1" t="s">
        <v>483</v>
      </c>
      <c r="G2764" s="1"/>
      <c r="H2764" s="1">
        <v>2024</v>
      </c>
      <c r="I2764" s="1" t="s">
        <v>484</v>
      </c>
    </row>
    <row r="2765" spans="1:9" x14ac:dyDescent="0.25">
      <c r="A2765" s="1" t="s">
        <v>2</v>
      </c>
      <c r="B2765" s="1">
        <v>2276821</v>
      </c>
      <c r="C2765" s="1">
        <v>427899</v>
      </c>
      <c r="D2765" s="1" t="s">
        <v>12196</v>
      </c>
      <c r="E2765" s="1" t="s">
        <v>482</v>
      </c>
      <c r="F2765" s="1" t="s">
        <v>483</v>
      </c>
      <c r="G2765" s="1"/>
      <c r="H2765" s="1">
        <v>2024</v>
      </c>
      <c r="I2765" s="1" t="s">
        <v>484</v>
      </c>
    </row>
    <row r="2766" spans="1:9" x14ac:dyDescent="0.25">
      <c r="A2766" s="1" t="s">
        <v>2</v>
      </c>
      <c r="B2766" s="1">
        <v>2189223</v>
      </c>
      <c r="C2766" s="1">
        <v>6237668</v>
      </c>
      <c r="D2766" s="1" t="s">
        <v>12197</v>
      </c>
      <c r="E2766" s="1" t="s">
        <v>12198</v>
      </c>
      <c r="F2766" s="1"/>
      <c r="G2766" s="1" t="s">
        <v>12199</v>
      </c>
      <c r="H2766" s="1">
        <v>2024</v>
      </c>
      <c r="I2766" s="1"/>
    </row>
    <row r="2767" spans="1:9" x14ac:dyDescent="0.25">
      <c r="A2767" s="1" t="s">
        <v>2</v>
      </c>
      <c r="B2767" s="1">
        <v>2209361</v>
      </c>
      <c r="C2767" s="1">
        <v>6237507</v>
      </c>
      <c r="D2767" s="1" t="s">
        <v>12200</v>
      </c>
      <c r="E2767" s="1" t="s">
        <v>12198</v>
      </c>
      <c r="F2767" s="1"/>
      <c r="G2767" s="1" t="s">
        <v>12201</v>
      </c>
      <c r="H2767" s="1">
        <v>2024</v>
      </c>
      <c r="I2767" s="1"/>
    </row>
    <row r="2768" spans="1:9" x14ac:dyDescent="0.25">
      <c r="A2768" s="1" t="s">
        <v>2</v>
      </c>
      <c r="B2768" s="1">
        <v>2226240</v>
      </c>
      <c r="C2768" s="1">
        <v>6238252</v>
      </c>
      <c r="D2768" s="1" t="s">
        <v>12202</v>
      </c>
      <c r="E2768" s="1" t="s">
        <v>12203</v>
      </c>
      <c r="F2768" s="1"/>
      <c r="G2768" s="1"/>
      <c r="H2768" s="1">
        <v>2024</v>
      </c>
      <c r="I2768" s="1"/>
    </row>
    <row r="2769" spans="1:9" x14ac:dyDescent="0.25">
      <c r="A2769" s="1" t="s">
        <v>2</v>
      </c>
      <c r="B2769" s="1">
        <v>1930062</v>
      </c>
      <c r="C2769" s="1">
        <v>423527</v>
      </c>
      <c r="D2769" s="1" t="s">
        <v>1616</v>
      </c>
      <c r="E2769" s="1" t="s">
        <v>4121</v>
      </c>
      <c r="F2769" s="1"/>
      <c r="G2769" s="1" t="s">
        <v>4122</v>
      </c>
      <c r="H2769" s="1">
        <v>2022</v>
      </c>
      <c r="I2769" s="1" t="s">
        <v>4123</v>
      </c>
    </row>
    <row r="2770" spans="1:9" x14ac:dyDescent="0.25">
      <c r="A2770" s="1" t="s">
        <v>2</v>
      </c>
      <c r="B2770" s="1">
        <v>2227814</v>
      </c>
      <c r="C2770" s="1">
        <v>6238296</v>
      </c>
      <c r="D2770" s="1" t="s">
        <v>12204</v>
      </c>
      <c r="E2770" s="1" t="s">
        <v>12205</v>
      </c>
      <c r="F2770" s="1"/>
      <c r="G2770" s="1"/>
      <c r="H2770" s="1">
        <v>2024</v>
      </c>
      <c r="I2770" s="1" t="s">
        <v>1469</v>
      </c>
    </row>
    <row r="2771" spans="1:9" x14ac:dyDescent="0.25">
      <c r="A2771" s="1" t="s">
        <v>2</v>
      </c>
      <c r="B2771" s="1">
        <v>2197225</v>
      </c>
      <c r="C2771" s="1">
        <v>427985</v>
      </c>
      <c r="D2771" s="1" t="s">
        <v>12206</v>
      </c>
      <c r="E2771" s="1" t="s">
        <v>12207</v>
      </c>
      <c r="F2771" s="1" t="s">
        <v>12208</v>
      </c>
      <c r="G2771" s="1" t="s">
        <v>12209</v>
      </c>
      <c r="H2771" s="1">
        <v>2024</v>
      </c>
      <c r="I2771" s="1"/>
    </row>
    <row r="2772" spans="1:9" x14ac:dyDescent="0.25">
      <c r="A2772" s="1" t="s">
        <v>2</v>
      </c>
      <c r="B2772" s="1">
        <v>1706522</v>
      </c>
      <c r="C2772" s="1">
        <v>409026</v>
      </c>
      <c r="D2772" s="1" t="s">
        <v>12210</v>
      </c>
      <c r="E2772" s="1" t="s">
        <v>12211</v>
      </c>
      <c r="F2772" s="1" t="s">
        <v>12212</v>
      </c>
      <c r="G2772" s="1" t="s">
        <v>12213</v>
      </c>
      <c r="H2772" s="1">
        <v>2022</v>
      </c>
      <c r="I2772" s="1"/>
    </row>
    <row r="2773" spans="1:9" x14ac:dyDescent="0.25">
      <c r="A2773" s="1" t="s">
        <v>2</v>
      </c>
      <c r="B2773" s="1">
        <v>2347643</v>
      </c>
      <c r="C2773" s="1">
        <v>429014</v>
      </c>
      <c r="D2773" s="1" t="s">
        <v>12214</v>
      </c>
      <c r="E2773" s="1" t="s">
        <v>12215</v>
      </c>
      <c r="F2773" s="1" t="s">
        <v>12216</v>
      </c>
      <c r="G2773" s="1" t="s">
        <v>12217</v>
      </c>
      <c r="H2773" s="1">
        <v>2024</v>
      </c>
      <c r="I2773" s="1" t="s">
        <v>55</v>
      </c>
    </row>
    <row r="2774" spans="1:9" x14ac:dyDescent="0.25">
      <c r="A2774" s="1" t="s">
        <v>2</v>
      </c>
      <c r="B2774" s="1">
        <v>2128820</v>
      </c>
      <c r="C2774" s="1">
        <v>421119</v>
      </c>
      <c r="D2774" s="1" t="s">
        <v>4626</v>
      </c>
      <c r="E2774" s="1" t="s">
        <v>5170</v>
      </c>
      <c r="F2774" s="1" t="s">
        <v>5171</v>
      </c>
      <c r="G2774" s="1" t="s">
        <v>5172</v>
      </c>
      <c r="H2774" s="1">
        <v>2023</v>
      </c>
      <c r="I2774" s="1"/>
    </row>
    <row r="2775" spans="1:9" x14ac:dyDescent="0.25">
      <c r="A2775" s="1" t="s">
        <v>2</v>
      </c>
      <c r="B2775" s="1">
        <v>2312804</v>
      </c>
      <c r="C2775" s="1">
        <v>429239</v>
      </c>
      <c r="D2775" s="1" t="s">
        <v>12218</v>
      </c>
      <c r="E2775" s="1" t="s">
        <v>4782</v>
      </c>
      <c r="F2775" s="1" t="s">
        <v>12219</v>
      </c>
      <c r="G2775" s="1" t="s">
        <v>12220</v>
      </c>
      <c r="H2775" s="1">
        <v>2024</v>
      </c>
      <c r="I2775" s="1" t="s">
        <v>191</v>
      </c>
    </row>
    <row r="2776" spans="1:9" x14ac:dyDescent="0.25">
      <c r="A2776" s="1" t="s">
        <v>2</v>
      </c>
      <c r="B2776" s="1">
        <v>2255519</v>
      </c>
      <c r="C2776" s="1">
        <v>6238463</v>
      </c>
      <c r="D2776" s="1" t="s">
        <v>12221</v>
      </c>
      <c r="E2776" s="1" t="s">
        <v>12222</v>
      </c>
      <c r="F2776" s="1" t="s">
        <v>1350</v>
      </c>
      <c r="G2776" s="1" t="s">
        <v>12223</v>
      </c>
      <c r="H2776" s="1">
        <v>2024</v>
      </c>
      <c r="I2776" s="1" t="s">
        <v>191</v>
      </c>
    </row>
    <row r="2777" spans="1:9" x14ac:dyDescent="0.25">
      <c r="A2777" s="1" t="s">
        <v>2</v>
      </c>
      <c r="B2777" s="1">
        <v>1896251</v>
      </c>
      <c r="C2777" s="1">
        <v>421196</v>
      </c>
      <c r="D2777" s="1" t="s">
        <v>12224</v>
      </c>
      <c r="E2777" s="1" t="s">
        <v>12225</v>
      </c>
      <c r="F2777" s="1" t="s">
        <v>2677</v>
      </c>
      <c r="G2777" s="1" t="s">
        <v>12226</v>
      </c>
      <c r="H2777" s="1">
        <v>2022</v>
      </c>
      <c r="I2777" s="1"/>
    </row>
    <row r="2778" spans="1:9" x14ac:dyDescent="0.25">
      <c r="A2778" s="1" t="s">
        <v>2</v>
      </c>
      <c r="B2778" s="1">
        <v>1894828</v>
      </c>
      <c r="C2778" s="1">
        <v>411429</v>
      </c>
      <c r="D2778" s="1" t="s">
        <v>12227</v>
      </c>
      <c r="E2778" s="1" t="s">
        <v>12225</v>
      </c>
      <c r="F2778" s="1" t="s">
        <v>2677</v>
      </c>
      <c r="G2778" s="1" t="s">
        <v>12228</v>
      </c>
      <c r="H2778" s="1">
        <v>2022</v>
      </c>
      <c r="I2778" s="1"/>
    </row>
    <row r="2779" spans="1:9" x14ac:dyDescent="0.25">
      <c r="A2779" s="1" t="s">
        <v>2</v>
      </c>
      <c r="B2779" s="1">
        <v>1835543</v>
      </c>
      <c r="C2779" s="1">
        <v>411428</v>
      </c>
      <c r="D2779" s="1" t="s">
        <v>2675</v>
      </c>
      <c r="E2779" s="1" t="s">
        <v>2676</v>
      </c>
      <c r="F2779" s="1" t="s">
        <v>2677</v>
      </c>
      <c r="G2779" s="1" t="s">
        <v>2678</v>
      </c>
      <c r="H2779" s="1">
        <v>2022</v>
      </c>
      <c r="I2779" s="1" t="s">
        <v>116</v>
      </c>
    </row>
    <row r="2780" spans="1:9" x14ac:dyDescent="0.25">
      <c r="A2780" s="1" t="s">
        <v>2</v>
      </c>
      <c r="B2780" s="1">
        <v>480999</v>
      </c>
      <c r="C2780" s="1">
        <v>370533</v>
      </c>
      <c r="D2780" s="1" t="s">
        <v>1604</v>
      </c>
      <c r="E2780" s="1" t="s">
        <v>2097</v>
      </c>
      <c r="F2780" s="1"/>
      <c r="G2780" s="1"/>
      <c r="H2780" s="1">
        <v>1972</v>
      </c>
      <c r="I2780" s="1" t="s">
        <v>203</v>
      </c>
    </row>
    <row r="2781" spans="1:9" x14ac:dyDescent="0.25">
      <c r="A2781" s="1" t="s">
        <v>2</v>
      </c>
      <c r="B2781" s="1">
        <v>1379794</v>
      </c>
      <c r="C2781" s="1">
        <v>405241</v>
      </c>
      <c r="D2781" s="1" t="s">
        <v>12229</v>
      </c>
      <c r="E2781" s="1" t="s">
        <v>2097</v>
      </c>
      <c r="F2781" s="1"/>
      <c r="G2781" s="1"/>
      <c r="H2781" s="1">
        <v>1974</v>
      </c>
      <c r="I2781" s="1"/>
    </row>
    <row r="2782" spans="1:9" x14ac:dyDescent="0.25">
      <c r="A2782" s="1" t="s">
        <v>2</v>
      </c>
      <c r="B2782" s="1">
        <v>2074804</v>
      </c>
      <c r="C2782" s="1">
        <v>427916</v>
      </c>
      <c r="D2782" s="1" t="s">
        <v>12230</v>
      </c>
      <c r="E2782" s="1" t="s">
        <v>12231</v>
      </c>
      <c r="F2782" s="1"/>
      <c r="G2782" s="1" t="s">
        <v>12232</v>
      </c>
      <c r="H2782" s="1">
        <v>2023</v>
      </c>
      <c r="I2782" s="1"/>
    </row>
    <row r="2783" spans="1:9" x14ac:dyDescent="0.25">
      <c r="A2783" s="1" t="s">
        <v>2</v>
      </c>
      <c r="B2783" s="1">
        <v>1355408</v>
      </c>
      <c r="C2783" s="1">
        <v>405234</v>
      </c>
      <c r="D2783" s="1" t="s">
        <v>12233</v>
      </c>
      <c r="E2783" s="1" t="s">
        <v>12234</v>
      </c>
      <c r="F2783" s="1"/>
      <c r="G2783" s="1"/>
      <c r="H2783" s="1">
        <v>1977</v>
      </c>
      <c r="I2783" s="1" t="s">
        <v>50</v>
      </c>
    </row>
    <row r="2784" spans="1:9" x14ac:dyDescent="0.25">
      <c r="A2784" s="1" t="s">
        <v>2</v>
      </c>
      <c r="B2784" s="1">
        <v>334512</v>
      </c>
      <c r="C2784" s="1">
        <v>423481</v>
      </c>
      <c r="D2784" s="1" t="s">
        <v>5458</v>
      </c>
      <c r="E2784" s="1" t="s">
        <v>5459</v>
      </c>
      <c r="F2784" s="1"/>
      <c r="G2784" s="1"/>
      <c r="H2784" s="1">
        <v>1998</v>
      </c>
      <c r="I2784" s="1"/>
    </row>
    <row r="2785" spans="1:9" x14ac:dyDescent="0.25">
      <c r="A2785" s="1" t="s">
        <v>2</v>
      </c>
      <c r="B2785" s="1">
        <v>1689528</v>
      </c>
      <c r="C2785" s="1">
        <v>413257</v>
      </c>
      <c r="D2785" s="1" t="s">
        <v>12235</v>
      </c>
      <c r="E2785" s="1" t="s">
        <v>12236</v>
      </c>
      <c r="F2785" s="1" t="s">
        <v>12237</v>
      </c>
      <c r="G2785" s="1" t="s">
        <v>12238</v>
      </c>
      <c r="H2785" s="1">
        <v>2022</v>
      </c>
      <c r="I2785" s="1" t="s">
        <v>221</v>
      </c>
    </row>
    <row r="2786" spans="1:9" x14ac:dyDescent="0.25">
      <c r="A2786" s="1" t="s">
        <v>2</v>
      </c>
      <c r="B2786" s="1">
        <v>2292328</v>
      </c>
      <c r="C2786" s="1">
        <v>428811</v>
      </c>
      <c r="D2786" s="1" t="s">
        <v>12239</v>
      </c>
      <c r="E2786" s="1" t="s">
        <v>4411</v>
      </c>
      <c r="F2786" s="1" t="s">
        <v>12240</v>
      </c>
      <c r="G2786" s="1" t="s">
        <v>12241</v>
      </c>
      <c r="H2786" s="1">
        <v>2024</v>
      </c>
      <c r="I2786" s="1" t="s">
        <v>221</v>
      </c>
    </row>
    <row r="2787" spans="1:9" x14ac:dyDescent="0.25">
      <c r="A2787" s="1" t="s">
        <v>2</v>
      </c>
      <c r="B2787" s="1">
        <v>443810</v>
      </c>
      <c r="C2787" s="1">
        <v>405908</v>
      </c>
      <c r="D2787" s="1" t="s">
        <v>2042</v>
      </c>
      <c r="E2787" s="1" t="s">
        <v>12242</v>
      </c>
      <c r="F2787" s="1" t="s">
        <v>12243</v>
      </c>
      <c r="G2787" s="1"/>
      <c r="H2787" s="1">
        <v>1980</v>
      </c>
      <c r="I2787" s="1"/>
    </row>
    <row r="2788" spans="1:9" x14ac:dyDescent="0.25">
      <c r="A2788" s="1" t="s">
        <v>2</v>
      </c>
      <c r="B2788" s="1">
        <v>1313393</v>
      </c>
      <c r="C2788" s="1">
        <v>391888</v>
      </c>
      <c r="D2788" s="1" t="s">
        <v>4986</v>
      </c>
      <c r="E2788" s="1" t="s">
        <v>12244</v>
      </c>
      <c r="F2788" s="1"/>
      <c r="G2788" s="1"/>
      <c r="H2788" s="1">
        <v>2020</v>
      </c>
      <c r="I2788" s="1"/>
    </row>
    <row r="2789" spans="1:9" x14ac:dyDescent="0.25">
      <c r="A2789" s="1" t="s">
        <v>2</v>
      </c>
      <c r="B2789" s="1">
        <v>1200533</v>
      </c>
      <c r="C2789" s="1">
        <v>6237511</v>
      </c>
      <c r="D2789" s="1" t="s">
        <v>12245</v>
      </c>
      <c r="E2789" s="1" t="s">
        <v>12246</v>
      </c>
      <c r="F2789" s="1"/>
      <c r="G2789" s="1"/>
      <c r="H2789" s="1">
        <v>2019</v>
      </c>
      <c r="I2789" s="1" t="s">
        <v>12247</v>
      </c>
    </row>
    <row r="2790" spans="1:9" x14ac:dyDescent="0.25">
      <c r="A2790" s="1" t="s">
        <v>2</v>
      </c>
      <c r="B2790" s="1">
        <v>991206</v>
      </c>
      <c r="C2790" s="1">
        <v>392582</v>
      </c>
      <c r="D2790" s="1" t="s">
        <v>2490</v>
      </c>
      <c r="E2790" s="1" t="s">
        <v>73</v>
      </c>
      <c r="F2790" s="1"/>
      <c r="G2790" s="1"/>
      <c r="H2790" s="1">
        <v>2018</v>
      </c>
      <c r="I2790" s="1"/>
    </row>
    <row r="2791" spans="1:9" x14ac:dyDescent="0.25">
      <c r="A2791" s="1" t="s">
        <v>2</v>
      </c>
      <c r="B2791" s="1">
        <v>1071449</v>
      </c>
      <c r="C2791" s="1">
        <v>392845</v>
      </c>
      <c r="D2791" s="1" t="s">
        <v>123</v>
      </c>
      <c r="E2791" s="1" t="s">
        <v>73</v>
      </c>
      <c r="F2791" s="1"/>
      <c r="G2791" s="1"/>
      <c r="H2791" s="1">
        <v>2018</v>
      </c>
      <c r="I2791" s="1" t="s">
        <v>74</v>
      </c>
    </row>
    <row r="2792" spans="1:9" x14ac:dyDescent="0.25">
      <c r="A2792" s="1" t="s">
        <v>2</v>
      </c>
      <c r="B2792" s="1">
        <v>1038972</v>
      </c>
      <c r="C2792" s="1">
        <v>392920</v>
      </c>
      <c r="D2792" s="1" t="s">
        <v>72</v>
      </c>
      <c r="E2792" s="1" t="s">
        <v>73</v>
      </c>
      <c r="F2792" s="1"/>
      <c r="G2792" s="1"/>
      <c r="H2792" s="1">
        <v>2018</v>
      </c>
      <c r="I2792" s="1" t="s">
        <v>74</v>
      </c>
    </row>
    <row r="2793" spans="1:9" x14ac:dyDescent="0.25">
      <c r="A2793" s="1" t="s">
        <v>2</v>
      </c>
      <c r="B2793" s="1">
        <v>205816</v>
      </c>
      <c r="C2793" s="1">
        <v>6238501</v>
      </c>
      <c r="D2793" s="1" t="s">
        <v>12248</v>
      </c>
      <c r="E2793" s="1" t="s">
        <v>12249</v>
      </c>
      <c r="F2793" s="1"/>
      <c r="G2793" s="1"/>
      <c r="H2793" s="1">
        <v>1963</v>
      </c>
      <c r="I2793" s="1"/>
    </row>
    <row r="2794" spans="1:9" x14ac:dyDescent="0.25">
      <c r="A2794" s="1" t="s">
        <v>2</v>
      </c>
      <c r="B2794" s="1">
        <v>1001904</v>
      </c>
      <c r="C2794" s="1">
        <v>6237760</v>
      </c>
      <c r="D2794" s="1" t="s">
        <v>12250</v>
      </c>
      <c r="E2794" s="1" t="s">
        <v>12251</v>
      </c>
      <c r="F2794" s="1"/>
      <c r="G2794" s="1"/>
      <c r="H2794" s="1">
        <v>1978</v>
      </c>
      <c r="I2794" s="1"/>
    </row>
    <row r="2795" spans="1:9" x14ac:dyDescent="0.25">
      <c r="A2795" s="1" t="s">
        <v>2</v>
      </c>
      <c r="B2795" s="1">
        <v>212731</v>
      </c>
      <c r="C2795" s="1">
        <v>6237862</v>
      </c>
      <c r="D2795" s="1" t="s">
        <v>12252</v>
      </c>
      <c r="E2795" s="1" t="s">
        <v>12251</v>
      </c>
      <c r="F2795" s="1"/>
      <c r="G2795" s="1"/>
      <c r="H2795" s="1">
        <v>1974</v>
      </c>
      <c r="I2795" s="1"/>
    </row>
    <row r="2796" spans="1:9" x14ac:dyDescent="0.25">
      <c r="A2796" s="1" t="s">
        <v>2</v>
      </c>
      <c r="B2796" s="1">
        <v>2189567</v>
      </c>
      <c r="C2796" s="1">
        <v>429204</v>
      </c>
      <c r="D2796" s="1" t="s">
        <v>12253</v>
      </c>
      <c r="E2796" s="1" t="s">
        <v>12251</v>
      </c>
      <c r="F2796" s="1" t="s">
        <v>12254</v>
      </c>
      <c r="G2796" s="1" t="s">
        <v>12255</v>
      </c>
      <c r="H2796" s="1">
        <v>2024</v>
      </c>
      <c r="I2796" s="1" t="s">
        <v>55</v>
      </c>
    </row>
    <row r="2797" spans="1:9" x14ac:dyDescent="0.25">
      <c r="A2797" s="1" t="s">
        <v>2</v>
      </c>
      <c r="B2797" s="1">
        <v>319513</v>
      </c>
      <c r="C2797" s="1">
        <v>6238240</v>
      </c>
      <c r="D2797" s="1" t="s">
        <v>12256</v>
      </c>
      <c r="E2797" s="1" t="s">
        <v>12251</v>
      </c>
      <c r="F2797" s="1"/>
      <c r="G2797" s="1"/>
      <c r="H2797" s="1">
        <v>1980</v>
      </c>
      <c r="I2797" s="1"/>
    </row>
    <row r="2798" spans="1:9" x14ac:dyDescent="0.25">
      <c r="A2798" s="1" t="s">
        <v>2</v>
      </c>
      <c r="B2798" s="1">
        <v>1987348</v>
      </c>
      <c r="C2798" s="1">
        <v>421990</v>
      </c>
      <c r="D2798" s="1" t="s">
        <v>4414</v>
      </c>
      <c r="E2798" s="1" t="s">
        <v>4415</v>
      </c>
      <c r="F2798" s="1"/>
      <c r="G2798" s="1" t="s">
        <v>4416</v>
      </c>
      <c r="H2798" s="1">
        <v>2023</v>
      </c>
      <c r="I2798" s="1"/>
    </row>
    <row r="2799" spans="1:9" x14ac:dyDescent="0.25">
      <c r="A2799" s="1" t="s">
        <v>2</v>
      </c>
      <c r="B2799" s="1">
        <v>2069667</v>
      </c>
      <c r="C2799" s="1">
        <v>427187</v>
      </c>
      <c r="D2799" s="1" t="s">
        <v>12257</v>
      </c>
      <c r="E2799" s="1" t="s">
        <v>12258</v>
      </c>
      <c r="F2799" s="1"/>
      <c r="G2799" s="1"/>
      <c r="H2799" s="1">
        <v>2024</v>
      </c>
      <c r="I2799" s="1" t="s">
        <v>55</v>
      </c>
    </row>
    <row r="2800" spans="1:9" x14ac:dyDescent="0.25">
      <c r="A2800" s="1" t="s">
        <v>2</v>
      </c>
      <c r="B2800" s="1">
        <v>1169732</v>
      </c>
      <c r="C2800" s="1">
        <v>405091</v>
      </c>
      <c r="D2800" s="1" t="s">
        <v>12259</v>
      </c>
      <c r="E2800" s="1" t="s">
        <v>12260</v>
      </c>
      <c r="F2800" s="1"/>
      <c r="G2800" s="1"/>
      <c r="H2800" s="1">
        <v>1972</v>
      </c>
      <c r="I2800" s="1"/>
    </row>
    <row r="2801" spans="1:9" x14ac:dyDescent="0.25">
      <c r="A2801" s="1" t="s">
        <v>2</v>
      </c>
      <c r="B2801" s="1">
        <v>802015</v>
      </c>
      <c r="C2801" s="1">
        <v>398779</v>
      </c>
      <c r="D2801" s="1" t="s">
        <v>12261</v>
      </c>
      <c r="E2801" s="1" t="s">
        <v>12262</v>
      </c>
      <c r="F2801" s="1" t="s">
        <v>12263</v>
      </c>
      <c r="G2801" s="1" t="s">
        <v>12264</v>
      </c>
      <c r="H2801" s="1">
        <v>2015</v>
      </c>
      <c r="I2801" s="1" t="s">
        <v>12265</v>
      </c>
    </row>
    <row r="2802" spans="1:9" x14ac:dyDescent="0.25">
      <c r="A2802" s="1" t="s">
        <v>2</v>
      </c>
      <c r="B2802" s="1">
        <v>970873</v>
      </c>
      <c r="C2802" s="1">
        <v>398802</v>
      </c>
      <c r="D2802" s="1" t="s">
        <v>2744</v>
      </c>
      <c r="E2802" s="1" t="s">
        <v>12262</v>
      </c>
      <c r="F2802" s="1" t="s">
        <v>12266</v>
      </c>
      <c r="G2802" s="1" t="s">
        <v>12267</v>
      </c>
      <c r="H2802" s="1">
        <v>2017</v>
      </c>
      <c r="I2802" s="1"/>
    </row>
    <row r="2803" spans="1:9" x14ac:dyDescent="0.25">
      <c r="A2803" s="1" t="s">
        <v>2</v>
      </c>
      <c r="B2803" s="1">
        <v>497379</v>
      </c>
      <c r="C2803" s="1">
        <v>420581</v>
      </c>
      <c r="D2803" s="1" t="s">
        <v>5839</v>
      </c>
      <c r="E2803" s="1" t="s">
        <v>5840</v>
      </c>
      <c r="F2803" s="1" t="s">
        <v>5348</v>
      </c>
      <c r="G2803" s="1"/>
      <c r="H2803" s="1">
        <v>1981</v>
      </c>
      <c r="I2803" s="1"/>
    </row>
    <row r="2804" spans="1:9" x14ac:dyDescent="0.25">
      <c r="A2804" s="1" t="s">
        <v>2</v>
      </c>
      <c r="B2804" s="1">
        <v>348011</v>
      </c>
      <c r="C2804" s="1">
        <v>6238617</v>
      </c>
      <c r="D2804" s="1" t="s">
        <v>12268</v>
      </c>
      <c r="E2804" s="1" t="s">
        <v>12269</v>
      </c>
      <c r="F2804" s="1"/>
      <c r="G2804" s="1"/>
      <c r="H2804" s="1">
        <v>1963</v>
      </c>
      <c r="I2804" s="1"/>
    </row>
    <row r="2805" spans="1:9" x14ac:dyDescent="0.25">
      <c r="A2805" s="1" t="s">
        <v>2</v>
      </c>
      <c r="B2805" s="1">
        <v>2000387</v>
      </c>
      <c r="C2805" s="1">
        <v>420970</v>
      </c>
      <c r="D2805" s="1" t="s">
        <v>4493</v>
      </c>
      <c r="E2805" s="1" t="s">
        <v>1098</v>
      </c>
      <c r="F2805" s="1" t="s">
        <v>4494</v>
      </c>
      <c r="G2805" s="1" t="s">
        <v>4495</v>
      </c>
      <c r="H2805" s="1">
        <v>2023</v>
      </c>
      <c r="I2805" s="1" t="s">
        <v>4496</v>
      </c>
    </row>
    <row r="2806" spans="1:9" x14ac:dyDescent="0.25">
      <c r="A2806" s="1" t="s">
        <v>2</v>
      </c>
      <c r="B2806" s="1">
        <v>1614744</v>
      </c>
      <c r="C2806" s="1">
        <v>404897</v>
      </c>
      <c r="D2806" s="1" t="s">
        <v>1097</v>
      </c>
      <c r="E2806" s="1" t="s">
        <v>1098</v>
      </c>
      <c r="F2806" s="1"/>
      <c r="G2806" s="1"/>
      <c r="H2806" s="1">
        <v>1986</v>
      </c>
      <c r="I2806" s="1" t="s">
        <v>128</v>
      </c>
    </row>
    <row r="2807" spans="1:9" x14ac:dyDescent="0.25">
      <c r="A2807" s="1" t="s">
        <v>2</v>
      </c>
      <c r="B2807" s="1">
        <v>2389417</v>
      </c>
      <c r="C2807" s="1">
        <v>429196</v>
      </c>
      <c r="D2807" s="1" t="s">
        <v>12270</v>
      </c>
      <c r="E2807" s="1" t="s">
        <v>12271</v>
      </c>
      <c r="F2807" s="1" t="s">
        <v>12272</v>
      </c>
      <c r="G2807" s="1" t="s">
        <v>12273</v>
      </c>
      <c r="H2807" s="1">
        <v>2024</v>
      </c>
      <c r="I2807" s="1" t="s">
        <v>1328</v>
      </c>
    </row>
    <row r="2808" spans="1:9" x14ac:dyDescent="0.25">
      <c r="A2808" s="1" t="s">
        <v>2</v>
      </c>
      <c r="B2808" s="1">
        <v>2233903</v>
      </c>
      <c r="C2808" s="1">
        <v>6237707</v>
      </c>
      <c r="D2808" s="1" t="s">
        <v>12274</v>
      </c>
      <c r="E2808" s="1" t="s">
        <v>5036</v>
      </c>
      <c r="F2808" s="1" t="s">
        <v>12275</v>
      </c>
      <c r="G2808" s="1"/>
      <c r="H2808" s="1">
        <v>1965</v>
      </c>
      <c r="I2808" s="1" t="s">
        <v>55</v>
      </c>
    </row>
    <row r="2809" spans="1:9" x14ac:dyDescent="0.25">
      <c r="A2809" s="1" t="s">
        <v>2</v>
      </c>
      <c r="B2809" s="1">
        <v>2348482</v>
      </c>
      <c r="C2809" s="1">
        <v>428414</v>
      </c>
      <c r="D2809" s="1" t="s">
        <v>5445</v>
      </c>
      <c r="E2809" s="1" t="s">
        <v>5036</v>
      </c>
      <c r="F2809" s="1" t="s">
        <v>12276</v>
      </c>
      <c r="G2809" s="1" t="s">
        <v>12277</v>
      </c>
      <c r="H2809" s="1">
        <v>1988</v>
      </c>
      <c r="I2809" s="1" t="s">
        <v>50</v>
      </c>
    </row>
    <row r="2810" spans="1:9" x14ac:dyDescent="0.25">
      <c r="A2810" s="1" t="s">
        <v>2</v>
      </c>
      <c r="B2810" s="1">
        <v>1172199</v>
      </c>
      <c r="C2810" s="1">
        <v>368493</v>
      </c>
      <c r="D2810" s="1" t="s">
        <v>279</v>
      </c>
      <c r="E2810" s="1" t="s">
        <v>280</v>
      </c>
      <c r="F2810" s="1"/>
      <c r="G2810" s="1"/>
      <c r="H2810" s="1">
        <v>2019</v>
      </c>
      <c r="I2810" s="1" t="s">
        <v>281</v>
      </c>
    </row>
    <row r="2811" spans="1:9" x14ac:dyDescent="0.25">
      <c r="A2811" s="1" t="s">
        <v>2</v>
      </c>
      <c r="B2811" s="1">
        <v>2281149</v>
      </c>
      <c r="C2811" s="1">
        <v>427912</v>
      </c>
      <c r="D2811" s="1" t="s">
        <v>12278</v>
      </c>
      <c r="E2811" s="1" t="s">
        <v>12279</v>
      </c>
      <c r="F2811" s="1" t="s">
        <v>4268</v>
      </c>
      <c r="G2811" s="1" t="s">
        <v>12280</v>
      </c>
      <c r="H2811" s="1">
        <v>2024</v>
      </c>
      <c r="I2811" s="1" t="s">
        <v>4269</v>
      </c>
    </row>
    <row r="2812" spans="1:9" x14ac:dyDescent="0.25">
      <c r="A2812" s="1" t="s">
        <v>2</v>
      </c>
      <c r="B2812" s="1">
        <v>2200840</v>
      </c>
      <c r="C2812" s="1">
        <v>429042</v>
      </c>
      <c r="D2812" s="1" t="s">
        <v>12281</v>
      </c>
      <c r="E2812" s="1" t="s">
        <v>12279</v>
      </c>
      <c r="F2812" s="1" t="s">
        <v>4268</v>
      </c>
      <c r="G2812" s="1" t="s">
        <v>12282</v>
      </c>
      <c r="H2812" s="1">
        <v>2024</v>
      </c>
      <c r="I2812" s="1"/>
    </row>
    <row r="2813" spans="1:9" x14ac:dyDescent="0.25">
      <c r="A2813" s="1" t="s">
        <v>2</v>
      </c>
      <c r="B2813" s="1">
        <v>1715590</v>
      </c>
      <c r="C2813" s="1">
        <v>6237856</v>
      </c>
      <c r="D2813" s="1" t="s">
        <v>12283</v>
      </c>
      <c r="E2813" s="1" t="s">
        <v>1398</v>
      </c>
      <c r="F2813" s="1"/>
      <c r="G2813" s="1"/>
      <c r="H2813" s="1">
        <v>2006</v>
      </c>
      <c r="I2813" s="1"/>
    </row>
    <row r="2814" spans="1:9" x14ac:dyDescent="0.25">
      <c r="A2814" s="1" t="s">
        <v>2</v>
      </c>
      <c r="B2814" s="1">
        <v>226415</v>
      </c>
      <c r="C2814" s="1">
        <v>413787</v>
      </c>
      <c r="D2814" s="1" t="s">
        <v>1691</v>
      </c>
      <c r="E2814" s="1" t="s">
        <v>1692</v>
      </c>
      <c r="F2814" s="1"/>
      <c r="G2814" s="1"/>
      <c r="H2814" s="1">
        <v>2012</v>
      </c>
      <c r="I2814" s="1"/>
    </row>
    <row r="2815" spans="1:9" x14ac:dyDescent="0.25">
      <c r="A2815" s="1" t="s">
        <v>2</v>
      </c>
      <c r="B2815" s="1">
        <v>2295761</v>
      </c>
      <c r="C2815" s="1">
        <v>427858</v>
      </c>
      <c r="D2815" s="1" t="s">
        <v>5956</v>
      </c>
      <c r="E2815" s="1" t="s">
        <v>12284</v>
      </c>
      <c r="F2815" s="1" t="s">
        <v>12285</v>
      </c>
      <c r="G2815" s="1" t="s">
        <v>12286</v>
      </c>
      <c r="H2815" s="1">
        <v>2024</v>
      </c>
      <c r="I2815" s="1"/>
    </row>
    <row r="2816" spans="1:9" x14ac:dyDescent="0.25">
      <c r="A2816" s="1" t="s">
        <v>2</v>
      </c>
      <c r="B2816" s="1">
        <v>1886742</v>
      </c>
      <c r="C2816" s="1">
        <v>428085</v>
      </c>
      <c r="D2816" s="1" t="s">
        <v>12287</v>
      </c>
      <c r="E2816" s="1" t="s">
        <v>1489</v>
      </c>
      <c r="F2816" s="1" t="s">
        <v>12288</v>
      </c>
      <c r="G2816" s="1" t="s">
        <v>12289</v>
      </c>
      <c r="H2816" s="1">
        <v>2022</v>
      </c>
      <c r="I2816" s="1"/>
    </row>
    <row r="2817" spans="1:9" x14ac:dyDescent="0.25">
      <c r="A2817" s="1" t="s">
        <v>2</v>
      </c>
      <c r="B2817" s="1">
        <v>1892790</v>
      </c>
      <c r="C2817" s="1">
        <v>413398</v>
      </c>
      <c r="D2817" s="1" t="s">
        <v>2561</v>
      </c>
      <c r="E2817" s="1" t="s">
        <v>12290</v>
      </c>
      <c r="F2817" s="1" t="s">
        <v>12291</v>
      </c>
      <c r="G2817" s="1" t="s">
        <v>12292</v>
      </c>
      <c r="H2817" s="1">
        <v>2022</v>
      </c>
      <c r="I2817" s="1"/>
    </row>
    <row r="2818" spans="1:9" x14ac:dyDescent="0.25">
      <c r="A2818" s="1" t="s">
        <v>2</v>
      </c>
      <c r="B2818" s="1">
        <v>963841</v>
      </c>
      <c r="C2818" s="1">
        <v>423736</v>
      </c>
      <c r="D2818" s="1" t="s">
        <v>6475</v>
      </c>
      <c r="E2818" s="1" t="s">
        <v>6476</v>
      </c>
      <c r="F2818" s="1" t="s">
        <v>6477</v>
      </c>
      <c r="G2818" s="1" t="s">
        <v>6478</v>
      </c>
      <c r="H2818" s="1">
        <v>2017</v>
      </c>
      <c r="I2818" s="1"/>
    </row>
    <row r="2819" spans="1:9" x14ac:dyDescent="0.25">
      <c r="A2819" s="1" t="s">
        <v>2</v>
      </c>
      <c r="B2819" s="1">
        <v>1512356</v>
      </c>
      <c r="C2819" s="1">
        <v>428679</v>
      </c>
      <c r="D2819" s="1" t="s">
        <v>4954</v>
      </c>
      <c r="E2819" s="1" t="s">
        <v>12293</v>
      </c>
      <c r="F2819" s="1" t="s">
        <v>12294</v>
      </c>
      <c r="G2819" s="1" t="s">
        <v>12295</v>
      </c>
      <c r="H2819" s="1">
        <v>2000</v>
      </c>
      <c r="I2819" s="1"/>
    </row>
    <row r="2820" spans="1:9" x14ac:dyDescent="0.25">
      <c r="A2820" s="1" t="s">
        <v>2</v>
      </c>
      <c r="B2820" s="1">
        <v>1416800</v>
      </c>
      <c r="C2820" s="1">
        <v>406627</v>
      </c>
      <c r="D2820" s="1" t="s">
        <v>688</v>
      </c>
      <c r="E2820" s="1" t="s">
        <v>689</v>
      </c>
      <c r="F2820" s="1"/>
      <c r="G2820" s="1"/>
      <c r="H2820" s="1">
        <v>1979</v>
      </c>
      <c r="I2820" s="1"/>
    </row>
    <row r="2821" spans="1:9" x14ac:dyDescent="0.25">
      <c r="A2821" s="1" t="s">
        <v>2</v>
      </c>
      <c r="B2821" s="1">
        <v>524971</v>
      </c>
      <c r="C2821" s="1">
        <v>406163</v>
      </c>
      <c r="D2821" s="1" t="s">
        <v>12296</v>
      </c>
      <c r="E2821" s="1" t="s">
        <v>12297</v>
      </c>
      <c r="F2821" s="1"/>
      <c r="G2821" s="1"/>
      <c r="H2821" s="1">
        <v>2011</v>
      </c>
      <c r="I2821" s="1" t="s">
        <v>12298</v>
      </c>
    </row>
    <row r="2822" spans="1:9" x14ac:dyDescent="0.25">
      <c r="A2822" s="1" t="s">
        <v>2</v>
      </c>
      <c r="B2822" s="1">
        <v>1555692</v>
      </c>
      <c r="C2822" s="1">
        <v>428520</v>
      </c>
      <c r="D2822" s="1" t="s">
        <v>12175</v>
      </c>
      <c r="E2822" s="1" t="s">
        <v>995</v>
      </c>
      <c r="F2822" s="1" t="s">
        <v>996</v>
      </c>
      <c r="G2822" s="1" t="s">
        <v>12299</v>
      </c>
      <c r="H2822" s="1">
        <v>2021</v>
      </c>
      <c r="I2822" s="1" t="s">
        <v>997</v>
      </c>
    </row>
    <row r="2823" spans="1:9" x14ac:dyDescent="0.25">
      <c r="A2823" s="1" t="s">
        <v>2</v>
      </c>
      <c r="B2823" s="1">
        <v>2290831</v>
      </c>
      <c r="C2823" s="1">
        <v>6237979</v>
      </c>
      <c r="D2823" s="1" t="s">
        <v>12300</v>
      </c>
      <c r="E2823" s="1" t="s">
        <v>12301</v>
      </c>
      <c r="F2823" s="1" t="s">
        <v>12302</v>
      </c>
      <c r="G2823" s="1"/>
      <c r="H2823" s="1">
        <v>2024</v>
      </c>
      <c r="I2823" s="1"/>
    </row>
    <row r="2824" spans="1:9" x14ac:dyDescent="0.25">
      <c r="A2824" s="1" t="s">
        <v>2</v>
      </c>
      <c r="B2824" s="1">
        <v>2193829</v>
      </c>
      <c r="C2824" s="1">
        <v>427063</v>
      </c>
      <c r="D2824" s="1" t="s">
        <v>12303</v>
      </c>
      <c r="E2824" s="1" t="s">
        <v>12304</v>
      </c>
      <c r="F2824" s="1" t="s">
        <v>12305</v>
      </c>
      <c r="G2824" s="1" t="s">
        <v>12306</v>
      </c>
      <c r="H2824" s="1">
        <v>2024</v>
      </c>
      <c r="I2824" s="1" t="s">
        <v>128</v>
      </c>
    </row>
    <row r="2825" spans="1:9" x14ac:dyDescent="0.25">
      <c r="A2825" s="1" t="s">
        <v>2</v>
      </c>
      <c r="B2825" s="1">
        <v>2365063</v>
      </c>
      <c r="C2825" s="1">
        <v>6237725</v>
      </c>
      <c r="D2825" s="1" t="s">
        <v>12307</v>
      </c>
      <c r="E2825" s="1" t="s">
        <v>12308</v>
      </c>
      <c r="F2825" s="1" t="s">
        <v>12309</v>
      </c>
      <c r="G2825" s="1"/>
      <c r="H2825" s="1">
        <v>2024</v>
      </c>
      <c r="I2825" s="1"/>
    </row>
    <row r="2826" spans="1:9" x14ac:dyDescent="0.25">
      <c r="A2826" s="1" t="s">
        <v>2</v>
      </c>
      <c r="B2826" s="1">
        <v>2277214</v>
      </c>
      <c r="C2826" s="1">
        <v>426807</v>
      </c>
      <c r="D2826" s="1" t="s">
        <v>12310</v>
      </c>
      <c r="E2826" s="1" t="s">
        <v>12311</v>
      </c>
      <c r="F2826" s="1" t="s">
        <v>12312</v>
      </c>
      <c r="G2826" s="1" t="s">
        <v>12313</v>
      </c>
      <c r="H2826" s="1">
        <v>2024</v>
      </c>
      <c r="I2826" s="1" t="s">
        <v>128</v>
      </c>
    </row>
    <row r="2827" spans="1:9" x14ac:dyDescent="0.25">
      <c r="A2827" s="1" t="s">
        <v>2</v>
      </c>
      <c r="B2827" s="1">
        <v>2380489</v>
      </c>
      <c r="C2827" s="1">
        <v>429323</v>
      </c>
      <c r="D2827" s="1" t="s">
        <v>12314</v>
      </c>
      <c r="E2827" s="1" t="s">
        <v>1360</v>
      </c>
      <c r="F2827" s="1" t="s">
        <v>12315</v>
      </c>
      <c r="G2827" s="1" t="s">
        <v>12316</v>
      </c>
      <c r="H2827" s="1">
        <v>2024</v>
      </c>
      <c r="I2827" s="1" t="s">
        <v>1300</v>
      </c>
    </row>
    <row r="2828" spans="1:9" x14ac:dyDescent="0.25">
      <c r="A2828" s="1" t="s">
        <v>2</v>
      </c>
      <c r="B2828" s="1">
        <v>2295645</v>
      </c>
      <c r="C2828" s="1">
        <v>428887</v>
      </c>
      <c r="D2828" s="1" t="s">
        <v>12317</v>
      </c>
      <c r="E2828" s="1" t="s">
        <v>1360</v>
      </c>
      <c r="F2828" s="1" t="s">
        <v>12318</v>
      </c>
      <c r="G2828" s="1" t="s">
        <v>12319</v>
      </c>
      <c r="H2828" s="1">
        <v>2024</v>
      </c>
      <c r="I2828" s="1" t="s">
        <v>1300</v>
      </c>
    </row>
    <row r="2829" spans="1:9" x14ac:dyDescent="0.25">
      <c r="A2829" s="1" t="s">
        <v>2</v>
      </c>
      <c r="B2829" s="1">
        <v>2217614</v>
      </c>
      <c r="C2829" s="1">
        <v>426837</v>
      </c>
      <c r="D2829" s="1" t="s">
        <v>12320</v>
      </c>
      <c r="E2829" s="1" t="s">
        <v>1360</v>
      </c>
      <c r="F2829" s="1" t="s">
        <v>12321</v>
      </c>
      <c r="G2829" s="1" t="s">
        <v>12322</v>
      </c>
      <c r="H2829" s="1">
        <v>2024</v>
      </c>
      <c r="I2829" s="1" t="s">
        <v>1300</v>
      </c>
    </row>
    <row r="2830" spans="1:9" x14ac:dyDescent="0.25">
      <c r="A2830" s="1" t="s">
        <v>2</v>
      </c>
      <c r="B2830" s="1">
        <v>438962</v>
      </c>
      <c r="C2830" s="1">
        <v>6237546</v>
      </c>
      <c r="D2830" s="1" t="s">
        <v>12323</v>
      </c>
      <c r="E2830" s="1" t="s">
        <v>12324</v>
      </c>
      <c r="F2830" s="1"/>
      <c r="G2830" s="1"/>
      <c r="H2830" s="1">
        <v>2003</v>
      </c>
      <c r="I2830" s="1"/>
    </row>
    <row r="2831" spans="1:9" x14ac:dyDescent="0.25">
      <c r="A2831" s="1" t="s">
        <v>2</v>
      </c>
      <c r="B2831" s="1">
        <v>422379</v>
      </c>
      <c r="C2831" s="1">
        <v>6237945</v>
      </c>
      <c r="D2831" s="1" t="s">
        <v>12325</v>
      </c>
      <c r="E2831" s="1" t="s">
        <v>12324</v>
      </c>
      <c r="F2831" s="1" t="s">
        <v>12326</v>
      </c>
      <c r="G2831" s="1" t="s">
        <v>12327</v>
      </c>
      <c r="H2831" s="1">
        <v>2009</v>
      </c>
      <c r="I2831" s="1" t="s">
        <v>1711</v>
      </c>
    </row>
    <row r="2832" spans="1:9" x14ac:dyDescent="0.25">
      <c r="A2832" s="1" t="s">
        <v>2</v>
      </c>
      <c r="B2832" s="1">
        <v>331768</v>
      </c>
      <c r="C2832" s="1">
        <v>429275</v>
      </c>
      <c r="D2832" s="1" t="s">
        <v>12328</v>
      </c>
      <c r="E2832" s="1" t="s">
        <v>12324</v>
      </c>
      <c r="F2832" s="1" t="s">
        <v>12326</v>
      </c>
      <c r="G2832" s="1" t="s">
        <v>12329</v>
      </c>
      <c r="H2832" s="1">
        <v>1992</v>
      </c>
      <c r="I2832" s="1" t="s">
        <v>198</v>
      </c>
    </row>
    <row r="2833" spans="1:9" x14ac:dyDescent="0.25">
      <c r="A2833" s="1" t="s">
        <v>2</v>
      </c>
      <c r="B2833" s="1">
        <v>2180739</v>
      </c>
      <c r="C2833" s="1">
        <v>426602</v>
      </c>
      <c r="D2833" s="1" t="s">
        <v>12330</v>
      </c>
      <c r="E2833" s="1" t="s">
        <v>6032</v>
      </c>
      <c r="F2833" s="1"/>
      <c r="G2833" s="1" t="s">
        <v>12331</v>
      </c>
      <c r="H2833" s="1">
        <v>2024</v>
      </c>
      <c r="I2833" s="1" t="s">
        <v>5189</v>
      </c>
    </row>
    <row r="2834" spans="1:9" x14ac:dyDescent="0.25">
      <c r="A2834" s="1" t="s">
        <v>2</v>
      </c>
      <c r="B2834" s="1">
        <v>436404</v>
      </c>
      <c r="C2834" s="1">
        <v>419128</v>
      </c>
      <c r="D2834" s="1" t="s">
        <v>5679</v>
      </c>
      <c r="E2834" s="1" t="s">
        <v>4656</v>
      </c>
      <c r="F2834" s="1"/>
      <c r="G2834" s="1"/>
      <c r="H2834" s="1">
        <v>1972</v>
      </c>
      <c r="I2834" s="1"/>
    </row>
    <row r="2835" spans="1:9" x14ac:dyDescent="0.25">
      <c r="A2835" s="1" t="s">
        <v>2</v>
      </c>
      <c r="B2835" s="1">
        <v>1937622</v>
      </c>
      <c r="C2835" s="1">
        <v>6238196</v>
      </c>
      <c r="D2835" s="1" t="s">
        <v>12332</v>
      </c>
      <c r="E2835" s="1" t="s">
        <v>12333</v>
      </c>
      <c r="F2835" s="1" t="s">
        <v>12334</v>
      </c>
      <c r="G2835" s="1" t="s">
        <v>12335</v>
      </c>
      <c r="H2835" s="1">
        <v>2023</v>
      </c>
      <c r="I2835" s="1"/>
    </row>
    <row r="2836" spans="1:9" x14ac:dyDescent="0.25">
      <c r="A2836" s="1" t="s">
        <v>2</v>
      </c>
      <c r="B2836" s="1">
        <v>2217526</v>
      </c>
      <c r="C2836" s="1">
        <v>427602</v>
      </c>
      <c r="D2836" s="1" t="s">
        <v>12336</v>
      </c>
      <c r="E2836" s="1" t="s">
        <v>2901</v>
      </c>
      <c r="F2836" s="1" t="s">
        <v>3857</v>
      </c>
      <c r="G2836" s="1" t="s">
        <v>12337</v>
      </c>
      <c r="H2836" s="1">
        <v>2023</v>
      </c>
      <c r="I2836" s="1" t="s">
        <v>94</v>
      </c>
    </row>
    <row r="2837" spans="1:9" x14ac:dyDescent="0.25">
      <c r="A2837" s="1" t="s">
        <v>2</v>
      </c>
      <c r="B2837" s="1">
        <v>1470647</v>
      </c>
      <c r="C2837" s="1">
        <v>406553</v>
      </c>
      <c r="D2837" s="1" t="s">
        <v>826</v>
      </c>
      <c r="E2837" s="1" t="s">
        <v>827</v>
      </c>
      <c r="F2837" s="1"/>
      <c r="G2837" s="1"/>
      <c r="H2837" s="1">
        <v>2015</v>
      </c>
      <c r="I2837" s="1"/>
    </row>
    <row r="2838" spans="1:9" x14ac:dyDescent="0.25">
      <c r="A2838" s="1" t="s">
        <v>2</v>
      </c>
      <c r="B2838" s="1">
        <v>2208642</v>
      </c>
      <c r="C2838" s="1">
        <v>428834</v>
      </c>
      <c r="D2838" s="1" t="s">
        <v>12338</v>
      </c>
      <c r="E2838" s="1" t="s">
        <v>12339</v>
      </c>
      <c r="F2838" s="1" t="s">
        <v>12340</v>
      </c>
      <c r="G2838" s="1" t="s">
        <v>12341</v>
      </c>
      <c r="H2838" s="1">
        <v>2024</v>
      </c>
      <c r="I2838" s="1" t="s">
        <v>101</v>
      </c>
    </row>
    <row r="2839" spans="1:9" x14ac:dyDescent="0.25">
      <c r="A2839" s="1" t="s">
        <v>2</v>
      </c>
      <c r="B2839" s="1">
        <v>315943</v>
      </c>
      <c r="C2839" s="1">
        <v>413790</v>
      </c>
      <c r="D2839" s="1" t="s">
        <v>12342</v>
      </c>
      <c r="E2839" s="1" t="s">
        <v>12343</v>
      </c>
      <c r="F2839" s="1"/>
      <c r="G2839" s="1"/>
      <c r="H2839" s="1">
        <v>1992</v>
      </c>
      <c r="I2839" s="1"/>
    </row>
    <row r="2840" spans="1:9" x14ac:dyDescent="0.25">
      <c r="A2840" s="1" t="s">
        <v>2</v>
      </c>
      <c r="B2840" s="1">
        <v>1510721</v>
      </c>
      <c r="C2840" s="1">
        <v>403092</v>
      </c>
      <c r="D2840" s="1" t="s">
        <v>12344</v>
      </c>
      <c r="E2840" s="1" t="s">
        <v>12345</v>
      </c>
      <c r="F2840" s="1"/>
      <c r="G2840" s="1" t="s">
        <v>12346</v>
      </c>
      <c r="H2840" s="1">
        <v>2019</v>
      </c>
      <c r="I2840" s="1" t="s">
        <v>12347</v>
      </c>
    </row>
    <row r="2841" spans="1:9" x14ac:dyDescent="0.25">
      <c r="A2841" s="1" t="s">
        <v>2</v>
      </c>
      <c r="B2841" s="1">
        <v>2373120</v>
      </c>
      <c r="C2841" s="1">
        <v>428304</v>
      </c>
      <c r="D2841" s="1" t="s">
        <v>12348</v>
      </c>
      <c r="E2841" s="1" t="s">
        <v>2866</v>
      </c>
      <c r="F2841" s="1" t="s">
        <v>12349</v>
      </c>
      <c r="G2841" s="1" t="s">
        <v>12350</v>
      </c>
      <c r="H2841" s="1">
        <v>2024</v>
      </c>
      <c r="I2841" s="1" t="s">
        <v>4108</v>
      </c>
    </row>
    <row r="2842" spans="1:9" x14ac:dyDescent="0.25">
      <c r="A2842" s="1" t="s">
        <v>2</v>
      </c>
      <c r="B2842" s="1">
        <v>2247919</v>
      </c>
      <c r="C2842" s="1">
        <v>426769</v>
      </c>
      <c r="D2842" s="1" t="s">
        <v>12351</v>
      </c>
      <c r="E2842" s="1" t="s">
        <v>2866</v>
      </c>
      <c r="F2842" s="1" t="s">
        <v>12352</v>
      </c>
      <c r="G2842" s="1" t="s">
        <v>12353</v>
      </c>
      <c r="H2842" s="1">
        <v>2024</v>
      </c>
      <c r="I2842" s="1" t="s">
        <v>4108</v>
      </c>
    </row>
    <row r="2843" spans="1:9" x14ac:dyDescent="0.25">
      <c r="A2843" s="1" t="s">
        <v>2</v>
      </c>
      <c r="B2843" s="1">
        <v>2382298</v>
      </c>
      <c r="C2843" s="1">
        <v>6238742</v>
      </c>
      <c r="D2843" s="1" t="s">
        <v>744</v>
      </c>
      <c r="E2843" s="1" t="s">
        <v>2866</v>
      </c>
      <c r="F2843" s="1" t="s">
        <v>12354</v>
      </c>
      <c r="G2843" s="1" t="s">
        <v>12355</v>
      </c>
      <c r="H2843" s="1">
        <v>2024</v>
      </c>
      <c r="I2843" s="1" t="s">
        <v>3492</v>
      </c>
    </row>
    <row r="2844" spans="1:9" x14ac:dyDescent="0.25">
      <c r="A2844" s="1" t="s">
        <v>2</v>
      </c>
      <c r="B2844" s="1">
        <v>206995</v>
      </c>
      <c r="C2844" s="1">
        <v>413686</v>
      </c>
      <c r="D2844" s="1" t="s">
        <v>12356</v>
      </c>
      <c r="E2844" s="1" t="s">
        <v>12357</v>
      </c>
      <c r="F2844" s="1"/>
      <c r="G2844" s="1"/>
      <c r="H2844" s="1">
        <v>1993</v>
      </c>
      <c r="I2844" s="1"/>
    </row>
    <row r="2845" spans="1:9" x14ac:dyDescent="0.25">
      <c r="A2845" s="1" t="s">
        <v>2</v>
      </c>
      <c r="B2845" s="1">
        <v>2110018</v>
      </c>
      <c r="C2845" s="1">
        <v>426912</v>
      </c>
      <c r="D2845" s="1" t="s">
        <v>12358</v>
      </c>
      <c r="E2845" s="1" t="s">
        <v>1393</v>
      </c>
      <c r="F2845" s="1" t="s">
        <v>4525</v>
      </c>
      <c r="G2845" s="1" t="s">
        <v>12359</v>
      </c>
      <c r="H2845" s="1">
        <v>2024</v>
      </c>
      <c r="I2845" s="1" t="s">
        <v>4526</v>
      </c>
    </row>
    <row r="2846" spans="1:9" x14ac:dyDescent="0.25">
      <c r="A2846" s="1" t="s">
        <v>2</v>
      </c>
      <c r="B2846" s="1">
        <v>2355762</v>
      </c>
      <c r="C2846" s="1">
        <v>426881</v>
      </c>
      <c r="D2846" s="1" t="s">
        <v>12360</v>
      </c>
      <c r="E2846" s="1" t="s">
        <v>1393</v>
      </c>
      <c r="F2846" s="1" t="s">
        <v>12361</v>
      </c>
      <c r="G2846" s="1" t="s">
        <v>12362</v>
      </c>
      <c r="H2846" s="1">
        <v>2024</v>
      </c>
      <c r="I2846" s="1" t="s">
        <v>4526</v>
      </c>
    </row>
    <row r="2847" spans="1:9" x14ac:dyDescent="0.25">
      <c r="A2847" s="1" t="s">
        <v>2</v>
      </c>
      <c r="B2847" s="1">
        <v>1469434</v>
      </c>
      <c r="C2847" s="1">
        <v>411874</v>
      </c>
      <c r="D2847" s="1" t="s">
        <v>819</v>
      </c>
      <c r="E2847" s="1" t="s">
        <v>653</v>
      </c>
      <c r="F2847" s="1"/>
      <c r="G2847" s="1" t="s">
        <v>820</v>
      </c>
      <c r="H2847" s="1">
        <v>2020</v>
      </c>
      <c r="I2847" s="1"/>
    </row>
    <row r="2848" spans="1:9" x14ac:dyDescent="0.25">
      <c r="A2848" s="1" t="s">
        <v>2</v>
      </c>
      <c r="B2848" s="1">
        <v>1768539</v>
      </c>
      <c r="C2848" s="1">
        <v>420318</v>
      </c>
      <c r="D2848" s="1" t="s">
        <v>3773</v>
      </c>
      <c r="E2848" s="1" t="s">
        <v>3774</v>
      </c>
      <c r="F2848" s="1" t="s">
        <v>3775</v>
      </c>
      <c r="G2848" s="1" t="s">
        <v>3776</v>
      </c>
      <c r="H2848" s="1">
        <v>2022</v>
      </c>
      <c r="I2848" s="1" t="s">
        <v>3777</v>
      </c>
    </row>
    <row r="2849" spans="1:9" x14ac:dyDescent="0.25">
      <c r="A2849" s="1" t="s">
        <v>2</v>
      </c>
      <c r="B2849" s="1">
        <v>1777595</v>
      </c>
      <c r="C2849" s="1">
        <v>413792</v>
      </c>
      <c r="D2849" s="1" t="s">
        <v>1476</v>
      </c>
      <c r="E2849" s="1" t="s">
        <v>1477</v>
      </c>
      <c r="F2849" s="1"/>
      <c r="G2849" s="1"/>
      <c r="H2849" s="1">
        <v>2015</v>
      </c>
      <c r="I2849" s="1" t="s">
        <v>55</v>
      </c>
    </row>
    <row r="2850" spans="1:9" x14ac:dyDescent="0.25">
      <c r="A2850" s="1" t="s">
        <v>2</v>
      </c>
      <c r="B2850" s="1">
        <v>504846</v>
      </c>
      <c r="C2850" s="1">
        <v>378045</v>
      </c>
      <c r="D2850" s="1" t="s">
        <v>6519</v>
      </c>
      <c r="E2850" s="1" t="s">
        <v>6520</v>
      </c>
      <c r="F2850" s="1" t="s">
        <v>6521</v>
      </c>
      <c r="G2850" s="1" t="s">
        <v>6522</v>
      </c>
      <c r="H2850" s="1">
        <v>2010</v>
      </c>
      <c r="I2850" s="1" t="s">
        <v>6523</v>
      </c>
    </row>
    <row r="2851" spans="1:9" x14ac:dyDescent="0.25">
      <c r="A2851" s="1" t="s">
        <v>2</v>
      </c>
      <c r="B2851" s="1">
        <v>638327</v>
      </c>
      <c r="C2851" s="1">
        <v>422753</v>
      </c>
      <c r="D2851" s="1" t="s">
        <v>12363</v>
      </c>
      <c r="E2851" s="1" t="s">
        <v>12364</v>
      </c>
      <c r="F2851" s="1" t="s">
        <v>12365</v>
      </c>
      <c r="G2851" s="1" t="s">
        <v>12366</v>
      </c>
      <c r="H2851" s="1">
        <v>2013</v>
      </c>
      <c r="I2851" s="1"/>
    </row>
    <row r="2852" spans="1:9" x14ac:dyDescent="0.25">
      <c r="A2852" s="1" t="s">
        <v>2</v>
      </c>
      <c r="B2852" s="1">
        <v>638335</v>
      </c>
      <c r="C2852" s="1">
        <v>400047</v>
      </c>
      <c r="D2852" s="1" t="s">
        <v>12367</v>
      </c>
      <c r="E2852" s="1" t="s">
        <v>12364</v>
      </c>
      <c r="F2852" s="1" t="s">
        <v>12368</v>
      </c>
      <c r="G2852" s="1" t="s">
        <v>12369</v>
      </c>
      <c r="H2852" s="1">
        <v>2013</v>
      </c>
      <c r="I2852" s="1"/>
    </row>
    <row r="2853" spans="1:9" x14ac:dyDescent="0.25">
      <c r="A2853" s="1" t="s">
        <v>2</v>
      </c>
      <c r="B2853" s="1">
        <v>2180618</v>
      </c>
      <c r="C2853" s="1">
        <v>6238433</v>
      </c>
      <c r="D2853" s="1" t="s">
        <v>12370</v>
      </c>
      <c r="E2853" s="1" t="s">
        <v>12371</v>
      </c>
      <c r="F2853" s="1" t="s">
        <v>12372</v>
      </c>
      <c r="G2853" s="1" t="s">
        <v>12373</v>
      </c>
      <c r="H2853" s="1">
        <v>2024</v>
      </c>
      <c r="I2853" s="1" t="s">
        <v>1617</v>
      </c>
    </row>
    <row r="2854" spans="1:9" x14ac:dyDescent="0.25">
      <c r="A2854" s="1" t="s">
        <v>2</v>
      </c>
      <c r="B2854" s="1">
        <v>2181024</v>
      </c>
      <c r="C2854" s="1">
        <v>427905</v>
      </c>
      <c r="D2854" s="1" t="s">
        <v>12374</v>
      </c>
      <c r="E2854" s="1" t="s">
        <v>12375</v>
      </c>
      <c r="F2854" s="1" t="s">
        <v>12376</v>
      </c>
      <c r="G2854" s="1" t="s">
        <v>12377</v>
      </c>
      <c r="H2854" s="1">
        <v>2024</v>
      </c>
      <c r="I2854" s="1" t="s">
        <v>55</v>
      </c>
    </row>
    <row r="2855" spans="1:9" x14ac:dyDescent="0.25">
      <c r="A2855" s="1" t="s">
        <v>2</v>
      </c>
      <c r="B2855" s="1">
        <v>225011</v>
      </c>
      <c r="C2855" s="1">
        <v>6237515</v>
      </c>
      <c r="D2855" s="1" t="s">
        <v>12378</v>
      </c>
      <c r="E2855" s="1" t="s">
        <v>12375</v>
      </c>
      <c r="F2855" s="1"/>
      <c r="G2855" s="1"/>
      <c r="H2855" s="1">
        <v>1990</v>
      </c>
      <c r="I2855" s="1"/>
    </row>
    <row r="2856" spans="1:9" x14ac:dyDescent="0.25">
      <c r="A2856" s="1" t="s">
        <v>2</v>
      </c>
      <c r="B2856" s="1">
        <v>2123347</v>
      </c>
      <c r="C2856" s="1">
        <v>6237809</v>
      </c>
      <c r="D2856" s="1" t="s">
        <v>9504</v>
      </c>
      <c r="E2856" s="1" t="s">
        <v>12375</v>
      </c>
      <c r="F2856" s="1" t="s">
        <v>12376</v>
      </c>
      <c r="G2856" s="1" t="s">
        <v>12379</v>
      </c>
      <c r="H2856" s="1">
        <v>2023</v>
      </c>
      <c r="I2856" s="1" t="s">
        <v>55</v>
      </c>
    </row>
    <row r="2857" spans="1:9" x14ac:dyDescent="0.25">
      <c r="A2857" s="1" t="s">
        <v>2</v>
      </c>
      <c r="B2857" s="1">
        <v>2170555</v>
      </c>
      <c r="C2857" s="1">
        <v>428444</v>
      </c>
      <c r="D2857" s="1" t="s">
        <v>12380</v>
      </c>
      <c r="E2857" s="1" t="s">
        <v>12381</v>
      </c>
      <c r="F2857" s="1" t="s">
        <v>12382</v>
      </c>
      <c r="G2857" s="1" t="s">
        <v>12383</v>
      </c>
      <c r="H2857" s="1">
        <v>2023</v>
      </c>
      <c r="I2857" s="1" t="s">
        <v>50</v>
      </c>
    </row>
    <row r="2858" spans="1:9" x14ac:dyDescent="0.25">
      <c r="A2858" s="1" t="s">
        <v>2</v>
      </c>
      <c r="B2858" s="1">
        <v>2103085</v>
      </c>
      <c r="C2858" s="1">
        <v>416258</v>
      </c>
      <c r="D2858" s="1" t="s">
        <v>5052</v>
      </c>
      <c r="E2858" s="1" t="s">
        <v>1664</v>
      </c>
      <c r="F2858" s="1"/>
      <c r="G2858" s="1"/>
      <c r="H2858" s="1">
        <v>2023</v>
      </c>
      <c r="I2858" s="1"/>
    </row>
    <row r="2859" spans="1:9" x14ac:dyDescent="0.25">
      <c r="A2859" s="1" t="s">
        <v>2</v>
      </c>
      <c r="B2859" s="1">
        <v>1165713</v>
      </c>
      <c r="C2859" s="1">
        <v>378650</v>
      </c>
      <c r="D2859" s="1" t="s">
        <v>268</v>
      </c>
      <c r="E2859" s="1" t="s">
        <v>269</v>
      </c>
      <c r="F2859" s="1" t="s">
        <v>270</v>
      </c>
      <c r="G2859" s="1" t="s">
        <v>271</v>
      </c>
      <c r="H2859" s="1">
        <v>2019</v>
      </c>
      <c r="I2859" s="1" t="s">
        <v>272</v>
      </c>
    </row>
    <row r="2860" spans="1:9" x14ac:dyDescent="0.25">
      <c r="A2860" s="1" t="s">
        <v>2</v>
      </c>
      <c r="B2860" s="1">
        <v>1900418</v>
      </c>
      <c r="C2860" s="1">
        <v>410020</v>
      </c>
      <c r="D2860" s="1" t="s">
        <v>12384</v>
      </c>
      <c r="E2860" s="1" t="s">
        <v>1178</v>
      </c>
      <c r="F2860" s="1"/>
      <c r="G2860" s="1" t="s">
        <v>12385</v>
      </c>
      <c r="H2860" s="1">
        <v>2018</v>
      </c>
      <c r="I2860" s="1" t="s">
        <v>12386</v>
      </c>
    </row>
    <row r="2861" spans="1:9" x14ac:dyDescent="0.25">
      <c r="A2861" s="1" t="s">
        <v>2</v>
      </c>
      <c r="B2861" s="1">
        <v>2228268</v>
      </c>
      <c r="C2861" s="1">
        <v>427844</v>
      </c>
      <c r="D2861" s="1" t="s">
        <v>12387</v>
      </c>
      <c r="E2861" s="1" t="s">
        <v>4688</v>
      </c>
      <c r="F2861" s="1" t="s">
        <v>12388</v>
      </c>
      <c r="G2861" s="1" t="s">
        <v>12389</v>
      </c>
      <c r="H2861" s="1">
        <v>2024</v>
      </c>
      <c r="I2861" s="1" t="s">
        <v>4690</v>
      </c>
    </row>
    <row r="2862" spans="1:9" x14ac:dyDescent="0.25">
      <c r="A2862" s="1" t="s">
        <v>2</v>
      </c>
      <c r="B2862" s="1">
        <v>2228270</v>
      </c>
      <c r="C2862" s="1">
        <v>6237632</v>
      </c>
      <c r="D2862" s="1" t="s">
        <v>2794</v>
      </c>
      <c r="E2862" s="1" t="s">
        <v>4688</v>
      </c>
      <c r="F2862" s="1" t="s">
        <v>12390</v>
      </c>
      <c r="G2862" s="1" t="s">
        <v>12391</v>
      </c>
      <c r="H2862" s="1">
        <v>2024</v>
      </c>
      <c r="I2862" s="1" t="s">
        <v>4690</v>
      </c>
    </row>
    <row r="2863" spans="1:9" x14ac:dyDescent="0.25">
      <c r="A2863" s="1" t="s">
        <v>2</v>
      </c>
      <c r="B2863" s="1">
        <v>2212800</v>
      </c>
      <c r="C2863" s="1">
        <v>428068</v>
      </c>
      <c r="D2863" s="1" t="s">
        <v>12392</v>
      </c>
      <c r="E2863" s="1" t="s">
        <v>4688</v>
      </c>
      <c r="F2863" s="1" t="s">
        <v>4689</v>
      </c>
      <c r="G2863" s="1" t="s">
        <v>12393</v>
      </c>
      <c r="H2863" s="1">
        <v>2024</v>
      </c>
      <c r="I2863" s="1" t="s">
        <v>4690</v>
      </c>
    </row>
    <row r="2864" spans="1:9" x14ac:dyDescent="0.25">
      <c r="A2864" s="1" t="s">
        <v>2</v>
      </c>
      <c r="B2864" s="1">
        <v>1953080</v>
      </c>
      <c r="C2864" s="1">
        <v>419120</v>
      </c>
      <c r="D2864" s="1" t="s">
        <v>12394</v>
      </c>
      <c r="E2864" s="1" t="s">
        <v>3138</v>
      </c>
      <c r="F2864" s="1" t="s">
        <v>12395</v>
      </c>
      <c r="G2864" s="1" t="s">
        <v>12396</v>
      </c>
      <c r="H2864" s="1">
        <v>2023</v>
      </c>
      <c r="I2864" s="1" t="s">
        <v>541</v>
      </c>
    </row>
    <row r="2865" spans="1:9" x14ac:dyDescent="0.25">
      <c r="A2865" s="1" t="s">
        <v>2</v>
      </c>
      <c r="B2865" s="1">
        <v>2177520</v>
      </c>
      <c r="C2865" s="1">
        <v>426743</v>
      </c>
      <c r="D2865" s="1" t="s">
        <v>1666</v>
      </c>
      <c r="E2865" s="1" t="s">
        <v>12397</v>
      </c>
      <c r="F2865" s="1" t="s">
        <v>12398</v>
      </c>
      <c r="G2865" s="1" t="s">
        <v>12399</v>
      </c>
      <c r="H2865" s="1">
        <v>2023</v>
      </c>
      <c r="I2865" s="1" t="s">
        <v>1443</v>
      </c>
    </row>
    <row r="2866" spans="1:9" x14ac:dyDescent="0.25">
      <c r="A2866" s="1" t="s">
        <v>2</v>
      </c>
      <c r="B2866" s="1">
        <v>1840435</v>
      </c>
      <c r="C2866" s="1">
        <v>410883</v>
      </c>
      <c r="D2866" s="1" t="s">
        <v>1601</v>
      </c>
      <c r="E2866" s="1" t="s">
        <v>12397</v>
      </c>
      <c r="F2866" s="1"/>
      <c r="G2866" s="1" t="s">
        <v>12400</v>
      </c>
      <c r="H2866" s="1">
        <v>2022</v>
      </c>
      <c r="I2866" s="1" t="s">
        <v>1443</v>
      </c>
    </row>
    <row r="2867" spans="1:9" x14ac:dyDescent="0.25">
      <c r="A2867" s="1" t="s">
        <v>2</v>
      </c>
      <c r="B2867" s="1">
        <v>2096395</v>
      </c>
      <c r="C2867" s="1">
        <v>417624</v>
      </c>
      <c r="D2867" s="1" t="s">
        <v>5010</v>
      </c>
      <c r="E2867" s="1" t="s">
        <v>5011</v>
      </c>
      <c r="F2867" s="1" t="s">
        <v>5012</v>
      </c>
      <c r="G2867" s="1" t="s">
        <v>5013</v>
      </c>
      <c r="H2867" s="1">
        <v>2016</v>
      </c>
      <c r="I2867" s="1" t="s">
        <v>817</v>
      </c>
    </row>
    <row r="2868" spans="1:9" x14ac:dyDescent="0.25">
      <c r="A2868" s="1" t="s">
        <v>2</v>
      </c>
      <c r="B2868" s="1">
        <v>1475626</v>
      </c>
      <c r="C2868" s="1">
        <v>400607</v>
      </c>
      <c r="D2868" s="1" t="s">
        <v>850</v>
      </c>
      <c r="E2868" s="1" t="s">
        <v>413</v>
      </c>
      <c r="F2868" s="1" t="s">
        <v>851</v>
      </c>
      <c r="G2868" s="1" t="s">
        <v>852</v>
      </c>
      <c r="H2868" s="1">
        <v>2021</v>
      </c>
      <c r="I2868" s="1" t="s">
        <v>512</v>
      </c>
    </row>
    <row r="2869" spans="1:9" x14ac:dyDescent="0.25">
      <c r="A2869" s="1" t="s">
        <v>2</v>
      </c>
      <c r="B2869" s="1">
        <v>1615846</v>
      </c>
      <c r="C2869" s="1">
        <v>400608</v>
      </c>
      <c r="D2869" s="1" t="s">
        <v>1099</v>
      </c>
      <c r="E2869" s="1" t="s">
        <v>413</v>
      </c>
      <c r="F2869" s="1" t="s">
        <v>1100</v>
      </c>
      <c r="G2869" s="1" t="s">
        <v>1101</v>
      </c>
      <c r="H2869" s="1">
        <v>2021</v>
      </c>
      <c r="I2869" s="1" t="s">
        <v>512</v>
      </c>
    </row>
    <row r="2870" spans="1:9" x14ac:dyDescent="0.25">
      <c r="A2870" s="1" t="s">
        <v>2</v>
      </c>
      <c r="B2870" s="1">
        <v>2230163</v>
      </c>
      <c r="C2870" s="1">
        <v>428281</v>
      </c>
      <c r="D2870" s="1" t="s">
        <v>12401</v>
      </c>
      <c r="E2870" s="1" t="s">
        <v>413</v>
      </c>
      <c r="F2870" s="1" t="s">
        <v>12402</v>
      </c>
      <c r="G2870" s="1" t="s">
        <v>12403</v>
      </c>
      <c r="H2870" s="1">
        <v>2024</v>
      </c>
      <c r="I2870" s="1" t="s">
        <v>512</v>
      </c>
    </row>
    <row r="2871" spans="1:9" x14ac:dyDescent="0.25">
      <c r="A2871" s="1" t="s">
        <v>2</v>
      </c>
      <c r="B2871" s="1">
        <v>1870247</v>
      </c>
      <c r="C2871" s="1">
        <v>424073</v>
      </c>
      <c r="D2871" s="1" t="s">
        <v>3991</v>
      </c>
      <c r="E2871" s="1" t="s">
        <v>413</v>
      </c>
      <c r="F2871" s="1" t="s">
        <v>3992</v>
      </c>
      <c r="G2871" s="1" t="s">
        <v>3993</v>
      </c>
      <c r="H2871" s="1">
        <v>2023</v>
      </c>
      <c r="I2871" s="1" t="s">
        <v>512</v>
      </c>
    </row>
    <row r="2872" spans="1:9" x14ac:dyDescent="0.25">
      <c r="A2872" s="1" t="s">
        <v>2</v>
      </c>
      <c r="B2872" s="1">
        <v>790052</v>
      </c>
      <c r="C2872" s="1">
        <v>400824</v>
      </c>
      <c r="D2872" s="1" t="s">
        <v>12404</v>
      </c>
      <c r="E2872" s="1" t="s">
        <v>413</v>
      </c>
      <c r="F2872" s="1" t="s">
        <v>12405</v>
      </c>
      <c r="G2872" s="1" t="s">
        <v>12406</v>
      </c>
      <c r="H2872" s="1">
        <v>2015</v>
      </c>
      <c r="I2872" s="1" t="s">
        <v>175</v>
      </c>
    </row>
    <row r="2873" spans="1:9" x14ac:dyDescent="0.25">
      <c r="A2873" s="1" t="s">
        <v>2</v>
      </c>
      <c r="B2873" s="1">
        <v>2181722</v>
      </c>
      <c r="C2873" s="1">
        <v>426680</v>
      </c>
      <c r="D2873" s="1" t="s">
        <v>12407</v>
      </c>
      <c r="E2873" s="1" t="s">
        <v>413</v>
      </c>
      <c r="F2873" s="1" t="s">
        <v>3992</v>
      </c>
      <c r="G2873" s="1" t="s">
        <v>12408</v>
      </c>
      <c r="H2873" s="1">
        <v>2024</v>
      </c>
      <c r="I2873" s="1" t="s">
        <v>512</v>
      </c>
    </row>
    <row r="2874" spans="1:9" x14ac:dyDescent="0.25">
      <c r="A2874" s="1" t="s">
        <v>2</v>
      </c>
      <c r="B2874" s="1">
        <v>1326446</v>
      </c>
      <c r="C2874" s="1">
        <v>390739</v>
      </c>
      <c r="D2874" s="1" t="s">
        <v>509</v>
      </c>
      <c r="E2874" s="1" t="s">
        <v>413</v>
      </c>
      <c r="F2874" s="1" t="s">
        <v>510</v>
      </c>
      <c r="G2874" s="1" t="s">
        <v>511</v>
      </c>
      <c r="H2874" s="1">
        <v>2020</v>
      </c>
      <c r="I2874" s="1" t="s">
        <v>512</v>
      </c>
    </row>
    <row r="2875" spans="1:9" x14ac:dyDescent="0.25">
      <c r="A2875" s="1" t="s">
        <v>2</v>
      </c>
      <c r="B2875" s="1">
        <v>2230155</v>
      </c>
      <c r="C2875" s="1">
        <v>427088</v>
      </c>
      <c r="D2875" s="1" t="s">
        <v>12409</v>
      </c>
      <c r="E2875" s="1" t="s">
        <v>413</v>
      </c>
      <c r="F2875" s="1" t="s">
        <v>12410</v>
      </c>
      <c r="G2875" s="1" t="s">
        <v>12411</v>
      </c>
      <c r="H2875" s="1">
        <v>2024</v>
      </c>
      <c r="I2875" s="1" t="s">
        <v>512</v>
      </c>
    </row>
    <row r="2876" spans="1:9" x14ac:dyDescent="0.25">
      <c r="A2876" s="1" t="s">
        <v>2</v>
      </c>
      <c r="B2876" s="1">
        <v>1262982</v>
      </c>
      <c r="C2876" s="1">
        <v>391488</v>
      </c>
      <c r="D2876" s="1" t="s">
        <v>12412</v>
      </c>
      <c r="E2876" s="1" t="s">
        <v>413</v>
      </c>
      <c r="F2876" s="1"/>
      <c r="G2876" s="1"/>
      <c r="H2876" s="1">
        <v>1992</v>
      </c>
      <c r="I2876" s="1"/>
    </row>
    <row r="2877" spans="1:9" x14ac:dyDescent="0.25">
      <c r="A2877" s="1" t="s">
        <v>2</v>
      </c>
      <c r="B2877" s="1">
        <v>1399983</v>
      </c>
      <c r="C2877" s="1">
        <v>392658</v>
      </c>
      <c r="D2877" s="1" t="s">
        <v>660</v>
      </c>
      <c r="E2877" s="1" t="s">
        <v>413</v>
      </c>
      <c r="F2877" s="1" t="s">
        <v>661</v>
      </c>
      <c r="G2877" s="1" t="s">
        <v>662</v>
      </c>
      <c r="H2877" s="1">
        <v>2020</v>
      </c>
      <c r="I2877" s="1" t="s">
        <v>3291</v>
      </c>
    </row>
    <row r="2878" spans="1:9" x14ac:dyDescent="0.25">
      <c r="A2878" s="1" t="s">
        <v>2</v>
      </c>
      <c r="B2878" s="1">
        <v>1746016</v>
      </c>
      <c r="C2878" s="1">
        <v>410346</v>
      </c>
      <c r="D2878" s="1" t="s">
        <v>2683</v>
      </c>
      <c r="E2878" s="1" t="s">
        <v>413</v>
      </c>
      <c r="F2878" s="1" t="s">
        <v>851</v>
      </c>
      <c r="G2878" s="1" t="s">
        <v>2684</v>
      </c>
      <c r="H2878" s="1">
        <v>2022</v>
      </c>
      <c r="I2878" s="1" t="s">
        <v>512</v>
      </c>
    </row>
    <row r="2879" spans="1:9" x14ac:dyDescent="0.25">
      <c r="A2879" s="1" t="s">
        <v>2</v>
      </c>
      <c r="B2879" s="1">
        <v>2230166</v>
      </c>
      <c r="C2879" s="1">
        <v>428097</v>
      </c>
      <c r="D2879" s="1" t="s">
        <v>12413</v>
      </c>
      <c r="E2879" s="1" t="s">
        <v>413</v>
      </c>
      <c r="F2879" s="1" t="s">
        <v>12414</v>
      </c>
      <c r="G2879" s="1" t="s">
        <v>12415</v>
      </c>
      <c r="H2879" s="1">
        <v>2024</v>
      </c>
      <c r="I2879" s="1" t="s">
        <v>512</v>
      </c>
    </row>
    <row r="2880" spans="1:9" x14ac:dyDescent="0.25">
      <c r="A2880" s="1" t="s">
        <v>2</v>
      </c>
      <c r="B2880" s="1">
        <v>1108566</v>
      </c>
      <c r="C2880" s="1">
        <v>424061</v>
      </c>
      <c r="D2880" s="1" t="s">
        <v>2077</v>
      </c>
      <c r="E2880" s="1" t="s">
        <v>2515</v>
      </c>
      <c r="F2880" s="1"/>
      <c r="G2880" s="1"/>
      <c r="H2880" s="1">
        <v>2018</v>
      </c>
      <c r="I2880" s="1" t="s">
        <v>182</v>
      </c>
    </row>
    <row r="2881" spans="1:9" x14ac:dyDescent="0.25">
      <c r="A2881" s="1" t="s">
        <v>2</v>
      </c>
      <c r="B2881" s="1">
        <v>1108551</v>
      </c>
      <c r="C2881" s="1">
        <v>417383</v>
      </c>
      <c r="D2881" s="1" t="s">
        <v>2915</v>
      </c>
      <c r="E2881" s="1" t="s">
        <v>2515</v>
      </c>
      <c r="F2881" s="1"/>
      <c r="G2881" s="1"/>
      <c r="H2881" s="1">
        <v>2018</v>
      </c>
      <c r="I2881" s="1" t="s">
        <v>182</v>
      </c>
    </row>
    <row r="2882" spans="1:9" x14ac:dyDescent="0.25">
      <c r="A2882" s="1" t="s">
        <v>2</v>
      </c>
      <c r="B2882" s="1">
        <v>1108556</v>
      </c>
      <c r="C2882" s="1">
        <v>6238772</v>
      </c>
      <c r="D2882" s="1" t="s">
        <v>12416</v>
      </c>
      <c r="E2882" s="1" t="s">
        <v>2515</v>
      </c>
      <c r="F2882" s="1"/>
      <c r="G2882" s="1"/>
      <c r="H2882" s="1">
        <v>2018</v>
      </c>
      <c r="I2882" s="1" t="s">
        <v>182</v>
      </c>
    </row>
    <row r="2883" spans="1:9" x14ac:dyDescent="0.25">
      <c r="A2883" s="1" t="s">
        <v>2</v>
      </c>
      <c r="B2883" s="1">
        <v>2083011</v>
      </c>
      <c r="C2883" s="1">
        <v>6237998</v>
      </c>
      <c r="D2883" s="1" t="s">
        <v>12417</v>
      </c>
      <c r="E2883" s="1" t="s">
        <v>12418</v>
      </c>
      <c r="F2883" s="1" t="s">
        <v>12419</v>
      </c>
      <c r="G2883" s="1" t="s">
        <v>12420</v>
      </c>
      <c r="H2883" s="1">
        <v>2023</v>
      </c>
      <c r="I2883" s="1"/>
    </row>
    <row r="2884" spans="1:9" x14ac:dyDescent="0.25">
      <c r="A2884" s="1" t="s">
        <v>2</v>
      </c>
      <c r="B2884" s="1">
        <v>2103248</v>
      </c>
      <c r="C2884" s="1">
        <v>6238753</v>
      </c>
      <c r="D2884" s="1" t="s">
        <v>12421</v>
      </c>
      <c r="E2884" s="1" t="s">
        <v>2481</v>
      </c>
      <c r="F2884" s="1"/>
      <c r="G2884" s="1"/>
      <c r="H2884" s="1">
        <v>1987</v>
      </c>
      <c r="I2884" s="1" t="s">
        <v>216</v>
      </c>
    </row>
    <row r="2885" spans="1:9" x14ac:dyDescent="0.25">
      <c r="A2885" s="1" t="s">
        <v>2</v>
      </c>
      <c r="B2885" s="1">
        <v>2263352</v>
      </c>
      <c r="C2885" s="1">
        <v>428013</v>
      </c>
      <c r="D2885" s="1" t="s">
        <v>12422</v>
      </c>
      <c r="E2885" s="1" t="s">
        <v>12423</v>
      </c>
      <c r="F2885" s="1" t="s">
        <v>12424</v>
      </c>
      <c r="G2885" s="1" t="s">
        <v>12425</v>
      </c>
      <c r="H2885" s="1">
        <v>2024</v>
      </c>
      <c r="I2885" s="1" t="s">
        <v>292</v>
      </c>
    </row>
    <row r="2886" spans="1:9" x14ac:dyDescent="0.25">
      <c r="A2886" s="1" t="s">
        <v>2</v>
      </c>
      <c r="B2886" s="1">
        <v>381470</v>
      </c>
      <c r="C2886" s="1">
        <v>400725</v>
      </c>
      <c r="D2886" s="1" t="s">
        <v>12426</v>
      </c>
      <c r="E2886" s="1" t="s">
        <v>12427</v>
      </c>
      <c r="F2886" s="1" t="s">
        <v>12428</v>
      </c>
      <c r="G2886" s="1" t="s">
        <v>12429</v>
      </c>
      <c r="H2886" s="1">
        <v>2007</v>
      </c>
      <c r="I2886" s="1"/>
    </row>
    <row r="2887" spans="1:9" x14ac:dyDescent="0.25">
      <c r="A2887" s="1" t="s">
        <v>2</v>
      </c>
      <c r="B2887" s="1">
        <v>384295</v>
      </c>
      <c r="C2887" s="1">
        <v>6238045</v>
      </c>
      <c r="D2887" s="1" t="s">
        <v>12430</v>
      </c>
      <c r="E2887" s="1" t="s">
        <v>12427</v>
      </c>
      <c r="F2887" s="1" t="s">
        <v>12431</v>
      </c>
      <c r="G2887" s="1" t="s">
        <v>12432</v>
      </c>
      <c r="H2887" s="1">
        <v>2007</v>
      </c>
      <c r="I2887" s="1"/>
    </row>
    <row r="2888" spans="1:9" x14ac:dyDescent="0.25">
      <c r="A2888" s="1" t="s">
        <v>2</v>
      </c>
      <c r="B2888" s="1">
        <v>699027</v>
      </c>
      <c r="C2888" s="1">
        <v>409271</v>
      </c>
      <c r="D2888" s="1" t="s">
        <v>12433</v>
      </c>
      <c r="E2888" s="1" t="s">
        <v>2592</v>
      </c>
      <c r="F2888" s="1" t="s">
        <v>12434</v>
      </c>
      <c r="G2888" s="1" t="s">
        <v>12435</v>
      </c>
      <c r="H2888" s="1">
        <v>2015</v>
      </c>
      <c r="I2888" s="1" t="s">
        <v>1920</v>
      </c>
    </row>
    <row r="2889" spans="1:9" x14ac:dyDescent="0.25">
      <c r="A2889" s="1" t="s">
        <v>2</v>
      </c>
      <c r="B2889" s="1">
        <v>699027</v>
      </c>
      <c r="C2889" s="1">
        <v>409272</v>
      </c>
      <c r="D2889" s="1" t="s">
        <v>12433</v>
      </c>
      <c r="E2889" s="1" t="s">
        <v>2592</v>
      </c>
      <c r="F2889" s="1" t="s">
        <v>12434</v>
      </c>
      <c r="G2889" s="1" t="s">
        <v>12436</v>
      </c>
      <c r="H2889" s="1">
        <v>2015</v>
      </c>
      <c r="I2889" s="1" t="s">
        <v>1920</v>
      </c>
    </row>
    <row r="2890" spans="1:9" x14ac:dyDescent="0.25">
      <c r="A2890" s="1" t="s">
        <v>2</v>
      </c>
      <c r="B2890" s="1">
        <v>385083</v>
      </c>
      <c r="C2890" s="1">
        <v>6238002</v>
      </c>
      <c r="D2890" s="1" t="s">
        <v>12437</v>
      </c>
      <c r="E2890" s="1" t="s">
        <v>2592</v>
      </c>
      <c r="F2890" s="1" t="s">
        <v>12438</v>
      </c>
      <c r="G2890" s="1" t="s">
        <v>12439</v>
      </c>
      <c r="H2890" s="1">
        <v>2007</v>
      </c>
      <c r="I2890" s="1"/>
    </row>
    <row r="2891" spans="1:9" x14ac:dyDescent="0.25">
      <c r="A2891" s="1" t="s">
        <v>2</v>
      </c>
      <c r="B2891" s="1">
        <v>2151047</v>
      </c>
      <c r="C2891" s="1">
        <v>419329</v>
      </c>
      <c r="D2891" s="1" t="s">
        <v>5244</v>
      </c>
      <c r="E2891" s="1" t="s">
        <v>2592</v>
      </c>
      <c r="F2891" s="1" t="s">
        <v>5245</v>
      </c>
      <c r="G2891" s="1" t="s">
        <v>5246</v>
      </c>
      <c r="H2891" s="1">
        <v>2023</v>
      </c>
      <c r="I2891" s="1" t="s">
        <v>5247</v>
      </c>
    </row>
    <row r="2892" spans="1:9" x14ac:dyDescent="0.25">
      <c r="A2892" s="1" t="s">
        <v>2</v>
      </c>
      <c r="B2892" s="1">
        <v>479510</v>
      </c>
      <c r="C2892" s="1">
        <v>6238376</v>
      </c>
      <c r="D2892" s="1" t="s">
        <v>12440</v>
      </c>
      <c r="E2892" s="1" t="s">
        <v>2592</v>
      </c>
      <c r="F2892" s="1" t="s">
        <v>12441</v>
      </c>
      <c r="G2892" s="1" t="s">
        <v>12442</v>
      </c>
      <c r="H2892" s="1">
        <v>2010</v>
      </c>
      <c r="I2892" s="1"/>
    </row>
    <row r="2893" spans="1:9" x14ac:dyDescent="0.25">
      <c r="A2893" s="1" t="s">
        <v>2</v>
      </c>
      <c r="B2893" s="1">
        <v>2312821</v>
      </c>
      <c r="C2893" s="1">
        <v>427505</v>
      </c>
      <c r="D2893" s="1" t="s">
        <v>12443</v>
      </c>
      <c r="E2893" s="1" t="s">
        <v>1493</v>
      </c>
      <c r="F2893" s="1" t="s">
        <v>12444</v>
      </c>
      <c r="G2893" s="1" t="s">
        <v>12445</v>
      </c>
      <c r="H2893" s="1">
        <v>2024</v>
      </c>
      <c r="I2893" s="1" t="s">
        <v>1494</v>
      </c>
    </row>
    <row r="2894" spans="1:9" x14ac:dyDescent="0.25">
      <c r="A2894" s="1" t="s">
        <v>2</v>
      </c>
      <c r="B2894" s="1">
        <v>2251740</v>
      </c>
      <c r="C2894" s="1">
        <v>6238750</v>
      </c>
      <c r="D2894" s="1" t="s">
        <v>12446</v>
      </c>
      <c r="E2894" s="1" t="s">
        <v>12447</v>
      </c>
      <c r="F2894" s="1" t="s">
        <v>12448</v>
      </c>
      <c r="G2894" s="1" t="s">
        <v>12449</v>
      </c>
      <c r="H2894" s="1">
        <v>2024</v>
      </c>
      <c r="I2894" s="1" t="s">
        <v>3880</v>
      </c>
    </row>
    <row r="2895" spans="1:9" x14ac:dyDescent="0.25">
      <c r="A2895" s="1" t="s">
        <v>2</v>
      </c>
      <c r="B2895" s="1">
        <v>2377830</v>
      </c>
      <c r="C2895" s="1">
        <v>429046</v>
      </c>
      <c r="D2895" s="1" t="s">
        <v>12450</v>
      </c>
      <c r="E2895" s="1" t="s">
        <v>12451</v>
      </c>
      <c r="F2895" s="1" t="s">
        <v>12452</v>
      </c>
      <c r="G2895" s="1"/>
      <c r="H2895" s="1">
        <v>2024</v>
      </c>
      <c r="I2895" s="1"/>
    </row>
    <row r="2896" spans="1:9" x14ac:dyDescent="0.25">
      <c r="A2896" s="1" t="s">
        <v>2</v>
      </c>
      <c r="B2896" s="1">
        <v>651917</v>
      </c>
      <c r="C2896" s="1">
        <v>400479</v>
      </c>
      <c r="D2896" s="1" t="s">
        <v>12453</v>
      </c>
      <c r="E2896" s="1" t="s">
        <v>12454</v>
      </c>
      <c r="F2896" s="1" t="s">
        <v>12455</v>
      </c>
      <c r="G2896" s="1" t="s">
        <v>12456</v>
      </c>
      <c r="H2896" s="1">
        <v>2013</v>
      </c>
      <c r="I2896" s="1" t="s">
        <v>399</v>
      </c>
    </row>
    <row r="2897" spans="1:9" x14ac:dyDescent="0.25">
      <c r="A2897" s="1" t="s">
        <v>2</v>
      </c>
      <c r="B2897" s="1">
        <v>477951</v>
      </c>
      <c r="C2897" s="1">
        <v>429428</v>
      </c>
      <c r="D2897" s="1" t="s">
        <v>12457</v>
      </c>
      <c r="E2897" s="1" t="s">
        <v>6253</v>
      </c>
      <c r="F2897" s="1" t="s">
        <v>12458</v>
      </c>
      <c r="G2897" s="1"/>
      <c r="H2897" s="1">
        <v>1993</v>
      </c>
      <c r="I2897" s="1"/>
    </row>
    <row r="2898" spans="1:9" x14ac:dyDescent="0.25">
      <c r="A2898" s="1" t="s">
        <v>2</v>
      </c>
      <c r="B2898" s="1">
        <v>477953</v>
      </c>
      <c r="C2898" s="1">
        <v>6238188</v>
      </c>
      <c r="D2898" s="1" t="s">
        <v>12459</v>
      </c>
      <c r="E2898" s="1" t="s">
        <v>6253</v>
      </c>
      <c r="F2898" s="1" t="s">
        <v>1123</v>
      </c>
      <c r="G2898" s="1" t="s">
        <v>12460</v>
      </c>
      <c r="H2898" s="1">
        <v>1990</v>
      </c>
      <c r="I2898" s="1"/>
    </row>
    <row r="2899" spans="1:9" x14ac:dyDescent="0.25">
      <c r="A2899" s="1" t="s">
        <v>2</v>
      </c>
      <c r="B2899" s="1">
        <v>926896</v>
      </c>
      <c r="C2899" s="1">
        <v>6238224</v>
      </c>
      <c r="D2899" s="1" t="s">
        <v>12461</v>
      </c>
      <c r="E2899" s="1" t="s">
        <v>6253</v>
      </c>
      <c r="F2899" s="1"/>
      <c r="G2899" s="1"/>
      <c r="H2899" s="1">
        <v>2002</v>
      </c>
      <c r="I2899" s="1"/>
    </row>
    <row r="2900" spans="1:9" x14ac:dyDescent="0.25">
      <c r="A2900" s="1" t="s">
        <v>2</v>
      </c>
      <c r="B2900" s="1">
        <v>525667</v>
      </c>
      <c r="C2900" s="1">
        <v>361425</v>
      </c>
      <c r="D2900" s="1" t="s">
        <v>2182</v>
      </c>
      <c r="E2900" s="1" t="s">
        <v>2183</v>
      </c>
      <c r="F2900" s="1" t="s">
        <v>2184</v>
      </c>
      <c r="G2900" s="1"/>
      <c r="H2900" s="1">
        <v>1975</v>
      </c>
      <c r="I2900" s="1"/>
    </row>
    <row r="2901" spans="1:9" x14ac:dyDescent="0.25">
      <c r="A2901" s="1" t="s">
        <v>2</v>
      </c>
      <c r="B2901" s="1">
        <v>1498056</v>
      </c>
      <c r="C2901" s="1">
        <v>424330</v>
      </c>
      <c r="D2901" s="1" t="s">
        <v>3385</v>
      </c>
      <c r="E2901" s="1" t="s">
        <v>3018</v>
      </c>
      <c r="F2901" s="1" t="s">
        <v>3386</v>
      </c>
      <c r="G2901" s="1" t="s">
        <v>3387</v>
      </c>
      <c r="H2901" s="1">
        <v>2021</v>
      </c>
      <c r="I2901" s="1" t="s">
        <v>2945</v>
      </c>
    </row>
    <row r="2902" spans="1:9" x14ac:dyDescent="0.25">
      <c r="A2902" s="1" t="s">
        <v>2</v>
      </c>
      <c r="B2902" s="1">
        <v>1386193</v>
      </c>
      <c r="C2902" s="1">
        <v>424338</v>
      </c>
      <c r="D2902" s="1" t="s">
        <v>3259</v>
      </c>
      <c r="E2902" s="1" t="s">
        <v>3018</v>
      </c>
      <c r="F2902" s="1" t="s">
        <v>3260</v>
      </c>
      <c r="G2902" s="1" t="s">
        <v>3261</v>
      </c>
      <c r="H2902" s="1">
        <v>2020</v>
      </c>
      <c r="I2902" s="1" t="s">
        <v>2945</v>
      </c>
    </row>
    <row r="2903" spans="1:9" x14ac:dyDescent="0.25">
      <c r="A2903" s="1" t="s">
        <v>2</v>
      </c>
      <c r="B2903" s="1">
        <v>1180652</v>
      </c>
      <c r="C2903" s="1">
        <v>424723</v>
      </c>
      <c r="D2903" s="1" t="s">
        <v>3017</v>
      </c>
      <c r="E2903" s="1" t="s">
        <v>3018</v>
      </c>
      <c r="F2903" s="1" t="s">
        <v>3019</v>
      </c>
      <c r="G2903" s="1" t="s">
        <v>3020</v>
      </c>
      <c r="H2903" s="1">
        <v>2019</v>
      </c>
      <c r="I2903" s="1" t="s">
        <v>2945</v>
      </c>
    </row>
    <row r="2904" spans="1:9" x14ac:dyDescent="0.25">
      <c r="A2904" s="1" t="s">
        <v>2</v>
      </c>
      <c r="B2904" s="1">
        <v>2138072</v>
      </c>
      <c r="C2904" s="1">
        <v>429436</v>
      </c>
      <c r="D2904" s="1" t="s">
        <v>12462</v>
      </c>
      <c r="E2904" s="1" t="s">
        <v>3018</v>
      </c>
      <c r="F2904" s="1" t="s">
        <v>12463</v>
      </c>
      <c r="G2904" s="1" t="s">
        <v>12464</v>
      </c>
      <c r="H2904" s="1">
        <v>2023</v>
      </c>
      <c r="I2904" s="1"/>
    </row>
    <row r="2905" spans="1:9" x14ac:dyDescent="0.25">
      <c r="A2905" s="1" t="s">
        <v>2</v>
      </c>
      <c r="B2905" s="1">
        <v>1276265</v>
      </c>
      <c r="C2905" s="1">
        <v>419855</v>
      </c>
      <c r="D2905" s="1" t="s">
        <v>3127</v>
      </c>
      <c r="E2905" s="1" t="s">
        <v>3018</v>
      </c>
      <c r="F2905" s="1" t="s">
        <v>3019</v>
      </c>
      <c r="G2905" s="1" t="s">
        <v>3128</v>
      </c>
      <c r="H2905" s="1">
        <v>2019</v>
      </c>
      <c r="I2905" s="1" t="s">
        <v>2945</v>
      </c>
    </row>
    <row r="2906" spans="1:9" x14ac:dyDescent="0.25">
      <c r="A2906" s="1" t="s">
        <v>2</v>
      </c>
      <c r="B2906" s="1">
        <v>972462</v>
      </c>
      <c r="C2906" s="1">
        <v>417800</v>
      </c>
      <c r="D2906" s="1" t="s">
        <v>6483</v>
      </c>
      <c r="E2906" s="1" t="s">
        <v>3018</v>
      </c>
      <c r="F2906" s="1"/>
      <c r="G2906" s="1"/>
      <c r="H2906" s="1">
        <v>2017</v>
      </c>
      <c r="I2906" s="1" t="s">
        <v>2945</v>
      </c>
    </row>
    <row r="2907" spans="1:9" x14ac:dyDescent="0.25">
      <c r="A2907" s="1" t="s">
        <v>2</v>
      </c>
      <c r="B2907" s="1">
        <v>2244000</v>
      </c>
      <c r="C2907" s="1">
        <v>427544</v>
      </c>
      <c r="D2907" s="1" t="s">
        <v>12465</v>
      </c>
      <c r="E2907" s="1" t="s">
        <v>3018</v>
      </c>
      <c r="F2907" s="1" t="s">
        <v>12466</v>
      </c>
      <c r="G2907" s="1" t="s">
        <v>12467</v>
      </c>
      <c r="H2907" s="1">
        <v>2024</v>
      </c>
      <c r="I2907" s="1" t="s">
        <v>2945</v>
      </c>
    </row>
    <row r="2908" spans="1:9" x14ac:dyDescent="0.25">
      <c r="A2908" s="1" t="s">
        <v>2</v>
      </c>
      <c r="B2908" s="1">
        <v>1998273</v>
      </c>
      <c r="C2908" s="1">
        <v>415737</v>
      </c>
      <c r="D2908" s="1" t="s">
        <v>4487</v>
      </c>
      <c r="E2908" s="1" t="s">
        <v>3018</v>
      </c>
      <c r="F2908" s="1" t="s">
        <v>3386</v>
      </c>
      <c r="G2908" s="1" t="s">
        <v>4488</v>
      </c>
      <c r="H2908" s="1">
        <v>2023</v>
      </c>
      <c r="I2908" s="1"/>
    </row>
    <row r="2909" spans="1:9" x14ac:dyDescent="0.25">
      <c r="A2909" s="1" t="s">
        <v>2</v>
      </c>
      <c r="B2909" s="1">
        <v>2326310</v>
      </c>
      <c r="C2909" s="1">
        <v>6237705</v>
      </c>
      <c r="D2909" s="1" t="s">
        <v>12468</v>
      </c>
      <c r="E2909" s="1" t="s">
        <v>2633</v>
      </c>
      <c r="F2909" s="1" t="s">
        <v>12469</v>
      </c>
      <c r="G2909" s="1" t="s">
        <v>12470</v>
      </c>
      <c r="H2909" s="1">
        <v>1982</v>
      </c>
      <c r="I2909" s="1" t="s">
        <v>12471</v>
      </c>
    </row>
    <row r="2910" spans="1:9" x14ac:dyDescent="0.25">
      <c r="A2910" s="1" t="s">
        <v>2</v>
      </c>
      <c r="B2910" s="1">
        <v>2322373</v>
      </c>
      <c r="C2910" s="1">
        <v>427586</v>
      </c>
      <c r="D2910" s="1" t="s">
        <v>12472</v>
      </c>
      <c r="E2910" s="1" t="s">
        <v>2633</v>
      </c>
      <c r="F2910" s="1" t="s">
        <v>12473</v>
      </c>
      <c r="G2910" s="1" t="s">
        <v>12474</v>
      </c>
      <c r="H2910" s="1">
        <v>2024</v>
      </c>
      <c r="I2910" s="1" t="s">
        <v>49</v>
      </c>
    </row>
    <row r="2911" spans="1:9" x14ac:dyDescent="0.25">
      <c r="A2911" s="1" t="s">
        <v>2</v>
      </c>
      <c r="B2911" s="1">
        <v>517005</v>
      </c>
      <c r="C2911" s="1">
        <v>6238724</v>
      </c>
      <c r="D2911" s="1" t="s">
        <v>12475</v>
      </c>
      <c r="E2911" s="1" t="s">
        <v>2633</v>
      </c>
      <c r="F2911" s="1" t="s">
        <v>12476</v>
      </c>
      <c r="G2911" s="1" t="s">
        <v>12477</v>
      </c>
      <c r="H2911" s="1">
        <v>2011</v>
      </c>
      <c r="I2911" s="1"/>
    </row>
    <row r="2912" spans="1:9" x14ac:dyDescent="0.25">
      <c r="A2912" s="1" t="s">
        <v>2</v>
      </c>
      <c r="B2912" s="1">
        <v>750670</v>
      </c>
      <c r="C2912" s="1">
        <v>6238205</v>
      </c>
      <c r="D2912" s="1" t="s">
        <v>12478</v>
      </c>
      <c r="E2912" s="1" t="s">
        <v>2633</v>
      </c>
      <c r="F2912" s="1" t="s">
        <v>12479</v>
      </c>
      <c r="G2912" s="1" t="s">
        <v>12480</v>
      </c>
      <c r="H2912" s="1">
        <v>2015</v>
      </c>
      <c r="I2912" s="1" t="s">
        <v>423</v>
      </c>
    </row>
    <row r="2913" spans="1:9" x14ac:dyDescent="0.25">
      <c r="A2913" s="1" t="s">
        <v>2</v>
      </c>
      <c r="B2913" s="1">
        <v>2326321</v>
      </c>
      <c r="C2913" s="1">
        <v>6237601</v>
      </c>
      <c r="D2913" s="1" t="s">
        <v>12481</v>
      </c>
      <c r="E2913" s="1" t="s">
        <v>2633</v>
      </c>
      <c r="F2913" s="1" t="s">
        <v>12482</v>
      </c>
      <c r="G2913" s="1" t="s">
        <v>12483</v>
      </c>
      <c r="H2913" s="1">
        <v>1996</v>
      </c>
      <c r="I2913" s="1" t="s">
        <v>12471</v>
      </c>
    </row>
    <row r="2914" spans="1:9" x14ac:dyDescent="0.25">
      <c r="A2914" s="1" t="s">
        <v>2</v>
      </c>
      <c r="B2914" s="1">
        <v>673125</v>
      </c>
      <c r="C2914" s="1">
        <v>409727</v>
      </c>
      <c r="D2914" s="1" t="s">
        <v>12484</v>
      </c>
      <c r="E2914" s="1" t="s">
        <v>2633</v>
      </c>
      <c r="F2914" s="1" t="s">
        <v>5854</v>
      </c>
      <c r="G2914" s="1" t="s">
        <v>12485</v>
      </c>
      <c r="H2914" s="1">
        <v>2014</v>
      </c>
      <c r="I2914" s="1"/>
    </row>
    <row r="2915" spans="1:9" x14ac:dyDescent="0.25">
      <c r="A2915" s="1" t="s">
        <v>2</v>
      </c>
      <c r="B2915" s="1">
        <v>2256301</v>
      </c>
      <c r="C2915" s="1">
        <v>429059</v>
      </c>
      <c r="D2915" s="1" t="s">
        <v>3454</v>
      </c>
      <c r="E2915" s="1" t="s">
        <v>12486</v>
      </c>
      <c r="F2915" s="1" t="s">
        <v>12487</v>
      </c>
      <c r="G2915" s="1" t="s">
        <v>12488</v>
      </c>
      <c r="H2915" s="1">
        <v>2024</v>
      </c>
      <c r="I2915" s="1" t="s">
        <v>4940</v>
      </c>
    </row>
    <row r="2916" spans="1:9" x14ac:dyDescent="0.25">
      <c r="A2916" s="1" t="s">
        <v>2</v>
      </c>
      <c r="B2916" s="1">
        <v>258695</v>
      </c>
      <c r="C2916" s="1">
        <v>416831</v>
      </c>
      <c r="D2916" s="1" t="s">
        <v>5325</v>
      </c>
      <c r="E2916" s="1" t="s">
        <v>4417</v>
      </c>
      <c r="F2916" s="1"/>
      <c r="G2916" s="1"/>
      <c r="H2916" s="1">
        <v>1998</v>
      </c>
      <c r="I2916" s="1"/>
    </row>
    <row r="2917" spans="1:9" x14ac:dyDescent="0.25">
      <c r="A2917" s="1" t="s">
        <v>2</v>
      </c>
      <c r="B2917" s="1">
        <v>2236614</v>
      </c>
      <c r="C2917" s="1">
        <v>427568</v>
      </c>
      <c r="D2917" s="1" t="s">
        <v>12489</v>
      </c>
      <c r="E2917" s="1" t="s">
        <v>12490</v>
      </c>
      <c r="F2917" s="1"/>
      <c r="G2917" s="1" t="s">
        <v>12491</v>
      </c>
      <c r="H2917" s="1">
        <v>2024</v>
      </c>
      <c r="I2917" s="1" t="s">
        <v>1105</v>
      </c>
    </row>
    <row r="2918" spans="1:9" x14ac:dyDescent="0.25">
      <c r="A2918" s="1" t="s">
        <v>2</v>
      </c>
      <c r="B2918" s="1">
        <v>2183522</v>
      </c>
      <c r="C2918" s="1">
        <v>427401</v>
      </c>
      <c r="D2918" s="1" t="s">
        <v>12492</v>
      </c>
      <c r="E2918" s="1" t="s">
        <v>12490</v>
      </c>
      <c r="F2918" s="1"/>
      <c r="G2918" s="1" t="s">
        <v>12493</v>
      </c>
      <c r="H2918" s="1">
        <v>2024</v>
      </c>
      <c r="I2918" s="1" t="s">
        <v>1105</v>
      </c>
    </row>
    <row r="2919" spans="1:9" x14ac:dyDescent="0.25">
      <c r="A2919" s="1" t="s">
        <v>2</v>
      </c>
      <c r="B2919" s="1">
        <v>2246023</v>
      </c>
      <c r="C2919" s="1">
        <v>6238770</v>
      </c>
      <c r="D2919" s="1" t="s">
        <v>12494</v>
      </c>
      <c r="E2919" s="1" t="s">
        <v>12495</v>
      </c>
      <c r="F2919" s="1" t="s">
        <v>12496</v>
      </c>
      <c r="G2919" s="1" t="s">
        <v>12497</v>
      </c>
      <c r="H2919" s="1">
        <v>2024</v>
      </c>
      <c r="I2919" s="1" t="s">
        <v>12498</v>
      </c>
    </row>
    <row r="2920" spans="1:9" x14ac:dyDescent="0.25">
      <c r="A2920" s="1" t="s">
        <v>2</v>
      </c>
      <c r="B2920" s="1">
        <v>2246031</v>
      </c>
      <c r="C2920" s="1">
        <v>6238649</v>
      </c>
      <c r="D2920" s="1" t="s">
        <v>12499</v>
      </c>
      <c r="E2920" s="1" t="s">
        <v>12495</v>
      </c>
      <c r="F2920" s="1" t="s">
        <v>12500</v>
      </c>
      <c r="G2920" s="1" t="s">
        <v>12501</v>
      </c>
      <c r="H2920" s="1">
        <v>2024</v>
      </c>
      <c r="I2920" s="1" t="s">
        <v>12498</v>
      </c>
    </row>
    <row r="2921" spans="1:9" x14ac:dyDescent="0.25">
      <c r="A2921" s="1" t="s">
        <v>2</v>
      </c>
      <c r="B2921" s="1">
        <v>2246028</v>
      </c>
      <c r="C2921" s="1">
        <v>6238698</v>
      </c>
      <c r="D2921" s="1" t="s">
        <v>12502</v>
      </c>
      <c r="E2921" s="1" t="s">
        <v>12495</v>
      </c>
      <c r="F2921" s="1" t="s">
        <v>12503</v>
      </c>
      <c r="G2921" s="1" t="s">
        <v>12504</v>
      </c>
      <c r="H2921" s="1">
        <v>2024</v>
      </c>
      <c r="I2921" s="1" t="s">
        <v>12498</v>
      </c>
    </row>
    <row r="2922" spans="1:9" x14ac:dyDescent="0.25">
      <c r="A2922" s="1" t="s">
        <v>2</v>
      </c>
      <c r="B2922" s="1">
        <v>2246029</v>
      </c>
      <c r="C2922" s="1">
        <v>6238722</v>
      </c>
      <c r="D2922" s="1" t="s">
        <v>12505</v>
      </c>
      <c r="E2922" s="1" t="s">
        <v>12495</v>
      </c>
      <c r="F2922" s="1" t="s">
        <v>12506</v>
      </c>
      <c r="G2922" s="1" t="s">
        <v>12507</v>
      </c>
      <c r="H2922" s="1">
        <v>2024</v>
      </c>
      <c r="I2922" s="1" t="s">
        <v>12498</v>
      </c>
    </row>
    <row r="2923" spans="1:9" x14ac:dyDescent="0.25">
      <c r="A2923" s="1" t="s">
        <v>2</v>
      </c>
      <c r="B2923" s="1">
        <v>2277616</v>
      </c>
      <c r="C2923" s="1">
        <v>427942</v>
      </c>
      <c r="D2923" s="1" t="s">
        <v>12508</v>
      </c>
      <c r="E2923" s="1" t="s">
        <v>3229</v>
      </c>
      <c r="F2923" s="1" t="s">
        <v>12509</v>
      </c>
      <c r="G2923" s="1" t="s">
        <v>12510</v>
      </c>
      <c r="H2923" s="1">
        <v>2024</v>
      </c>
      <c r="I2923" s="1" t="s">
        <v>12511</v>
      </c>
    </row>
    <row r="2924" spans="1:9" x14ac:dyDescent="0.25">
      <c r="A2924" s="1" t="s">
        <v>2</v>
      </c>
      <c r="B2924" s="1">
        <v>2178939</v>
      </c>
      <c r="C2924" s="1">
        <v>427206</v>
      </c>
      <c r="D2924" s="1" t="s">
        <v>12512</v>
      </c>
      <c r="E2924" s="1" t="s">
        <v>2604</v>
      </c>
      <c r="F2924" s="1"/>
      <c r="G2924" s="1"/>
      <c r="H2924" s="1">
        <v>2024</v>
      </c>
      <c r="I2924" s="1" t="s">
        <v>2018</v>
      </c>
    </row>
    <row r="2925" spans="1:9" x14ac:dyDescent="0.25">
      <c r="A2925" s="1" t="s">
        <v>2</v>
      </c>
      <c r="B2925" s="1">
        <v>1906953</v>
      </c>
      <c r="C2925" s="1">
        <v>411958</v>
      </c>
      <c r="D2925" s="1" t="s">
        <v>2603</v>
      </c>
      <c r="E2925" s="1" t="s">
        <v>2604</v>
      </c>
      <c r="F2925" s="1"/>
      <c r="G2925" s="1" t="s">
        <v>2605</v>
      </c>
      <c r="H2925" s="1">
        <v>2022</v>
      </c>
      <c r="I2925" s="1" t="s">
        <v>2738</v>
      </c>
    </row>
    <row r="2926" spans="1:9" x14ac:dyDescent="0.25">
      <c r="A2926" s="1" t="s">
        <v>2</v>
      </c>
      <c r="B2926" s="1">
        <v>2102326</v>
      </c>
      <c r="C2926" s="1">
        <v>418143</v>
      </c>
      <c r="D2926" s="1" t="s">
        <v>5048</v>
      </c>
      <c r="E2926" s="1" t="s">
        <v>2604</v>
      </c>
      <c r="F2926" s="1" t="s">
        <v>5049</v>
      </c>
      <c r="G2926" s="1" t="s">
        <v>5050</v>
      </c>
      <c r="H2926" s="1">
        <v>2023</v>
      </c>
      <c r="I2926" s="1" t="s">
        <v>2018</v>
      </c>
    </row>
    <row r="2927" spans="1:9" x14ac:dyDescent="0.25">
      <c r="A2927" s="1" t="s">
        <v>2</v>
      </c>
      <c r="B2927" s="1">
        <v>2006418</v>
      </c>
      <c r="C2927" s="1">
        <v>417998</v>
      </c>
      <c r="D2927" s="1" t="s">
        <v>4527</v>
      </c>
      <c r="E2927" s="1" t="s">
        <v>2604</v>
      </c>
      <c r="F2927" s="1" t="s">
        <v>4528</v>
      </c>
      <c r="G2927" s="1" t="s">
        <v>4529</v>
      </c>
      <c r="H2927" s="1">
        <v>2023</v>
      </c>
      <c r="I2927" s="1" t="s">
        <v>2738</v>
      </c>
    </row>
    <row r="2928" spans="1:9" x14ac:dyDescent="0.25">
      <c r="A2928" s="1" t="s">
        <v>2</v>
      </c>
      <c r="B2928" s="1">
        <v>2020282</v>
      </c>
      <c r="C2928" s="1">
        <v>417494</v>
      </c>
      <c r="D2928" s="1" t="s">
        <v>4605</v>
      </c>
      <c r="E2928" s="1" t="s">
        <v>2604</v>
      </c>
      <c r="F2928" s="1" t="s">
        <v>4606</v>
      </c>
      <c r="G2928" s="1" t="s">
        <v>4607</v>
      </c>
      <c r="H2928" s="1">
        <v>2023</v>
      </c>
      <c r="I2928" s="1"/>
    </row>
    <row r="2929" spans="1:9" x14ac:dyDescent="0.25">
      <c r="A2929" s="1" t="s">
        <v>2</v>
      </c>
      <c r="B2929" s="1">
        <v>2084553</v>
      </c>
      <c r="C2929" s="1">
        <v>420394</v>
      </c>
      <c r="D2929" s="1" t="s">
        <v>4957</v>
      </c>
      <c r="E2929" s="1" t="s">
        <v>4958</v>
      </c>
      <c r="F2929" s="1" t="s">
        <v>4959</v>
      </c>
      <c r="G2929" s="1" t="s">
        <v>4960</v>
      </c>
      <c r="H2929" s="1">
        <v>2023</v>
      </c>
      <c r="I2929" s="1"/>
    </row>
    <row r="2930" spans="1:9" x14ac:dyDescent="0.25">
      <c r="A2930" s="1" t="s">
        <v>2</v>
      </c>
      <c r="B2930" s="1">
        <v>1318415</v>
      </c>
      <c r="C2930" s="1">
        <v>392654</v>
      </c>
      <c r="D2930" s="1" t="s">
        <v>495</v>
      </c>
      <c r="E2930" s="1" t="s">
        <v>12513</v>
      </c>
      <c r="F2930" s="1" t="s">
        <v>12514</v>
      </c>
      <c r="G2930" s="1" t="s">
        <v>12515</v>
      </c>
      <c r="H2930" s="1">
        <v>2020</v>
      </c>
      <c r="I2930" s="1"/>
    </row>
    <row r="2931" spans="1:9" x14ac:dyDescent="0.25">
      <c r="A2931" s="1" t="s">
        <v>2</v>
      </c>
      <c r="B2931" s="1">
        <v>1407469</v>
      </c>
      <c r="C2931" s="1">
        <v>393565</v>
      </c>
      <c r="D2931" s="1" t="s">
        <v>673</v>
      </c>
      <c r="E2931" s="1" t="s">
        <v>12513</v>
      </c>
      <c r="F2931" s="1" t="s">
        <v>8887</v>
      </c>
      <c r="G2931" s="1" t="s">
        <v>12516</v>
      </c>
      <c r="H2931" s="1">
        <v>2020</v>
      </c>
      <c r="I2931" s="1" t="s">
        <v>8885</v>
      </c>
    </row>
    <row r="2932" spans="1:9" x14ac:dyDescent="0.25">
      <c r="A2932" s="1" t="s">
        <v>2</v>
      </c>
      <c r="B2932" s="1">
        <v>1695752</v>
      </c>
      <c r="C2932" s="1">
        <v>413824</v>
      </c>
      <c r="D2932" s="1" t="s">
        <v>1248</v>
      </c>
      <c r="E2932" s="1" t="s">
        <v>1249</v>
      </c>
      <c r="F2932" s="1"/>
      <c r="G2932" s="1"/>
      <c r="H2932" s="1">
        <v>2022</v>
      </c>
      <c r="I2932" s="1"/>
    </row>
    <row r="2933" spans="1:9" x14ac:dyDescent="0.25">
      <c r="A2933" s="1" t="s">
        <v>2</v>
      </c>
      <c r="B2933" s="1">
        <v>2282265</v>
      </c>
      <c r="C2933" s="1">
        <v>428951</v>
      </c>
      <c r="D2933" s="1" t="s">
        <v>12518</v>
      </c>
      <c r="E2933" s="1" t="s">
        <v>12519</v>
      </c>
      <c r="F2933" s="1"/>
      <c r="G2933" s="1"/>
      <c r="H2933" s="1">
        <v>2024</v>
      </c>
      <c r="I2933" s="1" t="s">
        <v>1014</v>
      </c>
    </row>
    <row r="2934" spans="1:9" x14ac:dyDescent="0.25">
      <c r="A2934" s="1" t="s">
        <v>2</v>
      </c>
      <c r="B2934" s="1">
        <v>2399953</v>
      </c>
      <c r="C2934" s="1">
        <v>6237580</v>
      </c>
      <c r="D2934" s="1" t="s">
        <v>12520</v>
      </c>
      <c r="E2934" s="1" t="s">
        <v>12521</v>
      </c>
      <c r="F2934" s="1"/>
      <c r="G2934" s="1"/>
      <c r="H2934" s="1">
        <v>2024</v>
      </c>
      <c r="I2934" s="1"/>
    </row>
    <row r="2935" spans="1:9" x14ac:dyDescent="0.25">
      <c r="A2935" s="1" t="s">
        <v>2</v>
      </c>
      <c r="B2935" s="1">
        <v>2264153</v>
      </c>
      <c r="C2935" s="1">
        <v>427597</v>
      </c>
      <c r="D2935" s="1" t="s">
        <v>12522</v>
      </c>
      <c r="E2935" s="1" t="s">
        <v>12523</v>
      </c>
      <c r="F2935" s="1" t="s">
        <v>12524</v>
      </c>
      <c r="G2935" s="1" t="s">
        <v>12525</v>
      </c>
      <c r="H2935" s="1">
        <v>2024</v>
      </c>
      <c r="I2935" s="1" t="s">
        <v>12526</v>
      </c>
    </row>
    <row r="2936" spans="1:9" x14ac:dyDescent="0.25">
      <c r="A2936" s="1" t="s">
        <v>2</v>
      </c>
      <c r="B2936" s="1">
        <v>483664</v>
      </c>
      <c r="C2936" s="1">
        <v>376191</v>
      </c>
      <c r="D2936" s="1" t="s">
        <v>12527</v>
      </c>
      <c r="E2936" s="1" t="s">
        <v>12528</v>
      </c>
      <c r="F2936" s="1" t="s">
        <v>12529</v>
      </c>
      <c r="G2936" s="1"/>
      <c r="H2936" s="1">
        <v>1988</v>
      </c>
      <c r="I2936" s="1" t="s">
        <v>1328</v>
      </c>
    </row>
    <row r="2937" spans="1:9" x14ac:dyDescent="0.25">
      <c r="A2937" s="1" t="s">
        <v>2</v>
      </c>
      <c r="B2937" s="1">
        <v>1089508</v>
      </c>
      <c r="C2937" s="1">
        <v>391173</v>
      </c>
      <c r="D2937" s="1" t="s">
        <v>156</v>
      </c>
      <c r="E2937" s="1" t="s">
        <v>157</v>
      </c>
      <c r="F2937" s="1"/>
      <c r="G2937" s="1"/>
      <c r="H2937" s="1">
        <v>2018</v>
      </c>
      <c r="I2937" s="1" t="s">
        <v>48</v>
      </c>
    </row>
    <row r="2938" spans="1:9" x14ac:dyDescent="0.25">
      <c r="A2938" s="1" t="s">
        <v>2</v>
      </c>
      <c r="B2938" s="1">
        <v>1601909</v>
      </c>
      <c r="C2938" s="1">
        <v>399254</v>
      </c>
      <c r="D2938" s="1" t="s">
        <v>1068</v>
      </c>
      <c r="E2938" s="1" t="s">
        <v>1069</v>
      </c>
      <c r="F2938" s="1"/>
      <c r="G2938" s="1" t="s">
        <v>1070</v>
      </c>
      <c r="H2938" s="1">
        <v>2021</v>
      </c>
      <c r="I2938" s="1" t="s">
        <v>1071</v>
      </c>
    </row>
    <row r="2939" spans="1:9" x14ac:dyDescent="0.25">
      <c r="A2939" s="1" t="s">
        <v>2</v>
      </c>
      <c r="B2939" s="1">
        <v>539904</v>
      </c>
      <c r="C2939" s="1">
        <v>363720</v>
      </c>
      <c r="D2939" s="1" t="s">
        <v>12530</v>
      </c>
      <c r="E2939" s="1" t="s">
        <v>12531</v>
      </c>
      <c r="F2939" s="1" t="s">
        <v>12532</v>
      </c>
      <c r="G2939" s="1"/>
      <c r="H2939" s="1">
        <v>2011</v>
      </c>
      <c r="I2939" s="1"/>
    </row>
    <row r="2940" spans="1:9" x14ac:dyDescent="0.25">
      <c r="A2940" s="1" t="s">
        <v>2</v>
      </c>
      <c r="B2940" s="1">
        <v>1435010</v>
      </c>
      <c r="C2940" s="1">
        <v>410040</v>
      </c>
      <c r="D2940" s="1" t="s">
        <v>12533</v>
      </c>
      <c r="E2940" s="1" t="s">
        <v>12534</v>
      </c>
      <c r="F2940" s="1" t="s">
        <v>12535</v>
      </c>
      <c r="G2940" s="1" t="s">
        <v>12536</v>
      </c>
      <c r="H2940" s="1">
        <v>1970</v>
      </c>
      <c r="I2940" s="1"/>
    </row>
    <row r="2941" spans="1:9" x14ac:dyDescent="0.25">
      <c r="A2941" s="1" t="s">
        <v>2</v>
      </c>
      <c r="B2941" s="1">
        <v>2186096</v>
      </c>
      <c r="C2941" s="1">
        <v>428571</v>
      </c>
      <c r="D2941" s="1" t="s">
        <v>12537</v>
      </c>
      <c r="E2941" s="1" t="s">
        <v>3362</v>
      </c>
      <c r="F2941" s="1" t="s">
        <v>4917</v>
      </c>
      <c r="G2941" s="1" t="s">
        <v>12538</v>
      </c>
      <c r="H2941" s="1">
        <v>2024</v>
      </c>
      <c r="I2941" s="1"/>
    </row>
    <row r="2942" spans="1:9" x14ac:dyDescent="0.25">
      <c r="A2942" s="1" t="s">
        <v>2</v>
      </c>
      <c r="B2942" s="1">
        <v>2179753</v>
      </c>
      <c r="C2942" s="1">
        <v>428736</v>
      </c>
      <c r="D2942" s="1" t="s">
        <v>12539</v>
      </c>
      <c r="E2942" s="1" t="s">
        <v>3362</v>
      </c>
      <c r="F2942" s="1" t="s">
        <v>12540</v>
      </c>
      <c r="G2942" s="1" t="s">
        <v>12541</v>
      </c>
      <c r="H2942" s="1">
        <v>2024</v>
      </c>
      <c r="I2942" s="1"/>
    </row>
    <row r="2943" spans="1:9" x14ac:dyDescent="0.25">
      <c r="A2943" s="1" t="s">
        <v>2</v>
      </c>
      <c r="B2943" s="1">
        <v>2122460</v>
      </c>
      <c r="C2943" s="1">
        <v>417611</v>
      </c>
      <c r="D2943" s="1" t="s">
        <v>5138</v>
      </c>
      <c r="E2943" s="1" t="s">
        <v>3362</v>
      </c>
      <c r="F2943" s="1"/>
      <c r="G2943" s="1"/>
      <c r="H2943" s="1">
        <v>2023</v>
      </c>
      <c r="I2943" s="1"/>
    </row>
    <row r="2944" spans="1:9" x14ac:dyDescent="0.25">
      <c r="A2944" s="1" t="s">
        <v>2</v>
      </c>
      <c r="B2944" s="1">
        <v>2181487</v>
      </c>
      <c r="C2944" s="1">
        <v>427715</v>
      </c>
      <c r="D2944" s="1" t="s">
        <v>12542</v>
      </c>
      <c r="E2944" s="1" t="s">
        <v>12543</v>
      </c>
      <c r="F2944" s="1"/>
      <c r="G2944" s="1" t="s">
        <v>12544</v>
      </c>
      <c r="H2944" s="1">
        <v>2024</v>
      </c>
      <c r="I2944" s="1" t="s">
        <v>1328</v>
      </c>
    </row>
    <row r="2945" spans="1:9" x14ac:dyDescent="0.25">
      <c r="A2945" s="1" t="s">
        <v>2</v>
      </c>
      <c r="B2945" s="1">
        <v>2237884</v>
      </c>
      <c r="C2945" s="1">
        <v>429060</v>
      </c>
      <c r="D2945" s="1" t="s">
        <v>12545</v>
      </c>
      <c r="E2945" s="1" t="s">
        <v>12546</v>
      </c>
      <c r="F2945" s="1"/>
      <c r="G2945" s="1"/>
      <c r="H2945" s="1">
        <v>2024</v>
      </c>
      <c r="I2945" s="1" t="s">
        <v>12547</v>
      </c>
    </row>
    <row r="2946" spans="1:9" x14ac:dyDescent="0.25">
      <c r="A2946" s="1" t="s">
        <v>2</v>
      </c>
      <c r="B2946" s="1">
        <v>1165018</v>
      </c>
      <c r="C2946" s="1">
        <v>398302</v>
      </c>
      <c r="D2946" s="1" t="s">
        <v>12548</v>
      </c>
      <c r="E2946" s="1" t="s">
        <v>12549</v>
      </c>
      <c r="F2946" s="1" t="s">
        <v>12550</v>
      </c>
      <c r="G2946" s="1" t="s">
        <v>12551</v>
      </c>
      <c r="H2946" s="1">
        <v>2019</v>
      </c>
      <c r="I2946" s="1" t="s">
        <v>12552</v>
      </c>
    </row>
    <row r="2947" spans="1:9" x14ac:dyDescent="0.25">
      <c r="A2947" s="1" t="s">
        <v>2</v>
      </c>
      <c r="B2947" s="1">
        <v>409417</v>
      </c>
      <c r="C2947" s="1">
        <v>418829</v>
      </c>
      <c r="D2947" s="1" t="s">
        <v>5600</v>
      </c>
      <c r="E2947" s="1" t="s">
        <v>4026</v>
      </c>
      <c r="F2947" s="1" t="s">
        <v>5601</v>
      </c>
      <c r="G2947" s="1" t="s">
        <v>5602</v>
      </c>
      <c r="H2947" s="1">
        <v>2008</v>
      </c>
      <c r="I2947" s="1"/>
    </row>
    <row r="2948" spans="1:9" x14ac:dyDescent="0.25">
      <c r="A2948" s="1" t="s">
        <v>2</v>
      </c>
      <c r="B2948" s="1">
        <v>2246075</v>
      </c>
      <c r="C2948" s="1">
        <v>6238590</v>
      </c>
      <c r="D2948" s="1" t="s">
        <v>12553</v>
      </c>
      <c r="E2948" s="1" t="s">
        <v>12554</v>
      </c>
      <c r="F2948" s="1" t="s">
        <v>12555</v>
      </c>
      <c r="G2948" s="1" t="s">
        <v>12556</v>
      </c>
      <c r="H2948" s="1">
        <v>2024</v>
      </c>
      <c r="I2948" s="1" t="s">
        <v>12498</v>
      </c>
    </row>
    <row r="2949" spans="1:9" x14ac:dyDescent="0.25">
      <c r="A2949" s="1" t="s">
        <v>2</v>
      </c>
      <c r="B2949" s="1">
        <v>1564444</v>
      </c>
      <c r="C2949" s="1">
        <v>6238339</v>
      </c>
      <c r="D2949" s="1" t="s">
        <v>12557</v>
      </c>
      <c r="E2949" s="1" t="s">
        <v>12554</v>
      </c>
      <c r="F2949" s="1" t="s">
        <v>12558</v>
      </c>
      <c r="G2949" s="1" t="s">
        <v>12559</v>
      </c>
      <c r="H2949" s="1">
        <v>2020</v>
      </c>
      <c r="I2949" s="1" t="s">
        <v>210</v>
      </c>
    </row>
    <row r="2950" spans="1:9" x14ac:dyDescent="0.25">
      <c r="A2950" s="1" t="s">
        <v>2</v>
      </c>
      <c r="B2950" s="1">
        <v>2246082</v>
      </c>
      <c r="C2950" s="1">
        <v>6238464</v>
      </c>
      <c r="D2950" s="1" t="s">
        <v>12560</v>
      </c>
      <c r="E2950" s="1" t="s">
        <v>12554</v>
      </c>
      <c r="F2950" s="1" t="s">
        <v>12561</v>
      </c>
      <c r="G2950" s="1" t="s">
        <v>12562</v>
      </c>
      <c r="H2950" s="1">
        <v>2024</v>
      </c>
      <c r="I2950" s="1" t="s">
        <v>12498</v>
      </c>
    </row>
    <row r="2951" spans="1:9" x14ac:dyDescent="0.25">
      <c r="A2951" s="1" t="s">
        <v>2</v>
      </c>
      <c r="B2951" s="1">
        <v>1564439</v>
      </c>
      <c r="C2951" s="1">
        <v>6238232</v>
      </c>
      <c r="D2951" s="1" t="s">
        <v>2839</v>
      </c>
      <c r="E2951" s="1" t="s">
        <v>12554</v>
      </c>
      <c r="F2951" s="1" t="s">
        <v>578</v>
      </c>
      <c r="G2951" s="1" t="s">
        <v>12563</v>
      </c>
      <c r="H2951" s="1">
        <v>2020</v>
      </c>
      <c r="I2951" s="1" t="s">
        <v>210</v>
      </c>
    </row>
    <row r="2952" spans="1:9" x14ac:dyDescent="0.25">
      <c r="A2952" s="1" t="s">
        <v>2</v>
      </c>
      <c r="B2952" s="1">
        <v>1564440</v>
      </c>
      <c r="C2952" s="1">
        <v>408912</v>
      </c>
      <c r="D2952" s="1" t="s">
        <v>12564</v>
      </c>
      <c r="E2952" s="1" t="s">
        <v>12554</v>
      </c>
      <c r="F2952" s="1" t="s">
        <v>12565</v>
      </c>
      <c r="G2952" s="1" t="s">
        <v>12566</v>
      </c>
      <c r="H2952" s="1">
        <v>2020</v>
      </c>
      <c r="I2952" s="1" t="s">
        <v>210</v>
      </c>
    </row>
    <row r="2953" spans="1:9" x14ac:dyDescent="0.25">
      <c r="A2953" s="1" t="s">
        <v>2</v>
      </c>
      <c r="B2953" s="1">
        <v>2246077</v>
      </c>
      <c r="C2953" s="1">
        <v>6238721</v>
      </c>
      <c r="D2953" s="1" t="s">
        <v>12567</v>
      </c>
      <c r="E2953" s="1" t="s">
        <v>12554</v>
      </c>
      <c r="F2953" s="1" t="s">
        <v>12558</v>
      </c>
      <c r="G2953" s="1" t="s">
        <v>12568</v>
      </c>
      <c r="H2953" s="1">
        <v>2024</v>
      </c>
      <c r="I2953" s="1" t="s">
        <v>12498</v>
      </c>
    </row>
    <row r="2954" spans="1:9" x14ac:dyDescent="0.25">
      <c r="A2954" s="1" t="s">
        <v>2</v>
      </c>
      <c r="B2954" s="1">
        <v>2246074</v>
      </c>
      <c r="C2954" s="1">
        <v>6238716</v>
      </c>
      <c r="D2954" s="1" t="s">
        <v>12569</v>
      </c>
      <c r="E2954" s="1" t="s">
        <v>12554</v>
      </c>
      <c r="F2954" s="1" t="s">
        <v>8241</v>
      </c>
      <c r="G2954" s="1" t="s">
        <v>12570</v>
      </c>
      <c r="H2954" s="1">
        <v>2024</v>
      </c>
      <c r="I2954" s="1" t="s">
        <v>12498</v>
      </c>
    </row>
    <row r="2955" spans="1:9" x14ac:dyDescent="0.25">
      <c r="A2955" s="1" t="s">
        <v>2</v>
      </c>
      <c r="B2955" s="1">
        <v>1055151</v>
      </c>
      <c r="C2955" s="1">
        <v>365849</v>
      </c>
      <c r="D2955" s="1" t="s">
        <v>12571</v>
      </c>
      <c r="E2955" s="1" t="s">
        <v>96</v>
      </c>
      <c r="F2955" s="1"/>
      <c r="G2955" s="1"/>
      <c r="H2955" s="1">
        <v>2018</v>
      </c>
      <c r="I2955" s="1" t="s">
        <v>97</v>
      </c>
    </row>
    <row r="2956" spans="1:9" x14ac:dyDescent="0.25">
      <c r="A2956" s="1" t="s">
        <v>2</v>
      </c>
      <c r="B2956" s="1">
        <v>837353</v>
      </c>
      <c r="C2956" s="1">
        <v>365866</v>
      </c>
      <c r="D2956" s="1" t="s">
        <v>12572</v>
      </c>
      <c r="E2956" s="1" t="s">
        <v>96</v>
      </c>
      <c r="F2956" s="1"/>
      <c r="G2956" s="1"/>
      <c r="H2956" s="1">
        <v>2017</v>
      </c>
      <c r="I2956" s="1" t="s">
        <v>97</v>
      </c>
    </row>
    <row r="2957" spans="1:9" x14ac:dyDescent="0.25">
      <c r="A2957" s="1" t="s">
        <v>2</v>
      </c>
      <c r="B2957" s="1">
        <v>763149</v>
      </c>
      <c r="C2957" s="1">
        <v>406386</v>
      </c>
      <c r="D2957" s="1" t="s">
        <v>12573</v>
      </c>
      <c r="E2957" s="1" t="s">
        <v>96</v>
      </c>
      <c r="F2957" s="1"/>
      <c r="G2957" s="1"/>
      <c r="H2957" s="1">
        <v>2017</v>
      </c>
      <c r="I2957" s="1" t="s">
        <v>97</v>
      </c>
    </row>
    <row r="2958" spans="1:9" x14ac:dyDescent="0.25">
      <c r="A2958" s="1" t="s">
        <v>2</v>
      </c>
      <c r="B2958" s="1">
        <v>530757</v>
      </c>
      <c r="C2958" s="1">
        <v>429232</v>
      </c>
      <c r="D2958" s="1" t="s">
        <v>12574</v>
      </c>
      <c r="E2958" s="1" t="s">
        <v>2574</v>
      </c>
      <c r="F2958" s="1" t="s">
        <v>12575</v>
      </c>
      <c r="G2958" s="1" t="s">
        <v>12576</v>
      </c>
      <c r="H2958" s="1">
        <v>2011</v>
      </c>
      <c r="I2958" s="1"/>
    </row>
    <row r="2959" spans="1:9" x14ac:dyDescent="0.25">
      <c r="A2959" s="1" t="s">
        <v>2</v>
      </c>
      <c r="B2959" s="1">
        <v>2332847</v>
      </c>
      <c r="C2959" s="1">
        <v>427601</v>
      </c>
      <c r="D2959" s="1" t="s">
        <v>12577</v>
      </c>
      <c r="E2959" s="1" t="s">
        <v>2574</v>
      </c>
      <c r="F2959" s="1" t="s">
        <v>8606</v>
      </c>
      <c r="G2959" s="1" t="s">
        <v>12578</v>
      </c>
      <c r="H2959" s="1">
        <v>2024</v>
      </c>
      <c r="I2959" s="1" t="s">
        <v>423</v>
      </c>
    </row>
    <row r="2960" spans="1:9" x14ac:dyDescent="0.25">
      <c r="A2960" s="1" t="s">
        <v>2</v>
      </c>
      <c r="B2960" s="1">
        <v>2273174</v>
      </c>
      <c r="C2960" s="1">
        <v>426684</v>
      </c>
      <c r="D2960" s="1" t="s">
        <v>12579</v>
      </c>
      <c r="E2960" s="1" t="s">
        <v>2574</v>
      </c>
      <c r="F2960" s="1" t="s">
        <v>12580</v>
      </c>
      <c r="G2960" s="1" t="s">
        <v>12581</v>
      </c>
      <c r="H2960" s="1">
        <v>2024</v>
      </c>
      <c r="I2960" s="1" t="s">
        <v>423</v>
      </c>
    </row>
    <row r="2961" spans="1:9" x14ac:dyDescent="0.25">
      <c r="A2961" s="1" t="s">
        <v>2</v>
      </c>
      <c r="B2961" s="1">
        <v>1791593</v>
      </c>
      <c r="C2961" s="1">
        <v>416959</v>
      </c>
      <c r="D2961" s="1" t="s">
        <v>3819</v>
      </c>
      <c r="E2961" s="1" t="s">
        <v>3820</v>
      </c>
      <c r="F2961" s="1"/>
      <c r="G2961" s="1"/>
      <c r="H2961" s="1">
        <v>1996</v>
      </c>
      <c r="I2961" s="1"/>
    </row>
    <row r="2962" spans="1:9" x14ac:dyDescent="0.25">
      <c r="A2962" s="1" t="s">
        <v>2</v>
      </c>
      <c r="B2962" s="1">
        <v>1784064</v>
      </c>
      <c r="C2962" s="1">
        <v>417045</v>
      </c>
      <c r="D2962" s="1" t="s">
        <v>3800</v>
      </c>
      <c r="E2962" s="1" t="s">
        <v>181</v>
      </c>
      <c r="F2962" s="1"/>
      <c r="G2962" s="1" t="s">
        <v>3801</v>
      </c>
      <c r="H2962" s="1">
        <v>2022</v>
      </c>
      <c r="I2962" s="1"/>
    </row>
    <row r="2963" spans="1:9" x14ac:dyDescent="0.25">
      <c r="A2963" s="1" t="s">
        <v>2</v>
      </c>
      <c r="B2963" s="1">
        <v>2206881</v>
      </c>
      <c r="C2963" s="1">
        <v>426838</v>
      </c>
      <c r="D2963" s="1" t="s">
        <v>12582</v>
      </c>
      <c r="E2963" s="1" t="s">
        <v>4825</v>
      </c>
      <c r="F2963" s="1" t="s">
        <v>12583</v>
      </c>
      <c r="G2963" s="1" t="s">
        <v>12584</v>
      </c>
      <c r="H2963" s="1">
        <v>2024</v>
      </c>
      <c r="I2963" s="1" t="s">
        <v>4526</v>
      </c>
    </row>
    <row r="2964" spans="1:9" x14ac:dyDescent="0.25">
      <c r="A2964" s="1" t="s">
        <v>2</v>
      </c>
      <c r="B2964" s="1">
        <v>2063043</v>
      </c>
      <c r="C2964" s="1">
        <v>415671</v>
      </c>
      <c r="D2964" s="1" t="s">
        <v>4403</v>
      </c>
      <c r="E2964" s="1" t="s">
        <v>4825</v>
      </c>
      <c r="F2964" s="1"/>
      <c r="G2964" s="1"/>
      <c r="H2964" s="1">
        <v>2023</v>
      </c>
      <c r="I2964" s="1" t="s">
        <v>4826</v>
      </c>
    </row>
    <row r="2965" spans="1:9" x14ac:dyDescent="0.25">
      <c r="A2965" s="1" t="s">
        <v>2</v>
      </c>
      <c r="B2965" s="1">
        <v>2222739</v>
      </c>
      <c r="C2965" s="1">
        <v>427364</v>
      </c>
      <c r="D2965" s="1" t="s">
        <v>12585</v>
      </c>
      <c r="E2965" s="1" t="s">
        <v>6278</v>
      </c>
      <c r="F2965" s="1"/>
      <c r="G2965" s="1"/>
      <c r="H2965" s="1">
        <v>2024</v>
      </c>
      <c r="I2965" s="1" t="s">
        <v>1281</v>
      </c>
    </row>
    <row r="2966" spans="1:9" x14ac:dyDescent="0.25">
      <c r="A2966" s="1" t="s">
        <v>2</v>
      </c>
      <c r="B2966" s="1">
        <v>2289315</v>
      </c>
      <c r="C2966" s="1">
        <v>428911</v>
      </c>
      <c r="D2966" s="1" t="s">
        <v>4844</v>
      </c>
      <c r="E2966" s="1" t="s">
        <v>12586</v>
      </c>
      <c r="F2966" s="1" t="s">
        <v>12587</v>
      </c>
      <c r="G2966" s="1" t="s">
        <v>12588</v>
      </c>
      <c r="H2966" s="1">
        <v>2024</v>
      </c>
      <c r="I2966" s="1" t="s">
        <v>561</v>
      </c>
    </row>
    <row r="2967" spans="1:9" x14ac:dyDescent="0.25">
      <c r="A2967" s="1" t="s">
        <v>2</v>
      </c>
      <c r="B2967" s="1">
        <v>2297991</v>
      </c>
      <c r="C2967" s="1">
        <v>429324</v>
      </c>
      <c r="D2967" s="1" t="s">
        <v>12589</v>
      </c>
      <c r="E2967" s="1" t="s">
        <v>12590</v>
      </c>
      <c r="F2967" s="1" t="s">
        <v>12591</v>
      </c>
      <c r="G2967" s="1" t="s">
        <v>12592</v>
      </c>
      <c r="H2967" s="1">
        <v>2024</v>
      </c>
      <c r="I2967" s="1" t="s">
        <v>12593</v>
      </c>
    </row>
    <row r="2968" spans="1:9" x14ac:dyDescent="0.25">
      <c r="A2968" s="1" t="s">
        <v>2</v>
      </c>
      <c r="B2968" s="1">
        <v>1290415</v>
      </c>
      <c r="C2968" s="1">
        <v>389316</v>
      </c>
      <c r="D2968" s="1" t="s">
        <v>12594</v>
      </c>
      <c r="E2968" s="1" t="s">
        <v>12595</v>
      </c>
      <c r="F2968" s="1"/>
      <c r="G2968" s="1"/>
      <c r="H2968" s="1">
        <v>2019</v>
      </c>
      <c r="I2968" s="1"/>
    </row>
    <row r="2969" spans="1:9" x14ac:dyDescent="0.25">
      <c r="A2969" s="1" t="s">
        <v>2</v>
      </c>
      <c r="B2969" s="1">
        <v>1295021</v>
      </c>
      <c r="C2969" s="1">
        <v>392894</v>
      </c>
      <c r="D2969" s="1" t="s">
        <v>12596</v>
      </c>
      <c r="E2969" s="1" t="s">
        <v>12595</v>
      </c>
      <c r="F2969" s="1"/>
      <c r="G2969" s="1"/>
      <c r="H2969" s="1">
        <v>2020</v>
      </c>
      <c r="I2969" s="1"/>
    </row>
    <row r="2970" spans="1:9" x14ac:dyDescent="0.25">
      <c r="A2970" s="1" t="s">
        <v>2</v>
      </c>
      <c r="B2970" s="1">
        <v>1475729</v>
      </c>
      <c r="C2970" s="1">
        <v>400056</v>
      </c>
      <c r="D2970" s="1" t="s">
        <v>8881</v>
      </c>
      <c r="E2970" s="1" t="s">
        <v>12597</v>
      </c>
      <c r="F2970" s="1"/>
      <c r="G2970" s="1" t="s">
        <v>12598</v>
      </c>
      <c r="H2970" s="1">
        <v>2021</v>
      </c>
      <c r="I2970" s="1" t="s">
        <v>12599</v>
      </c>
    </row>
    <row r="2971" spans="1:9" x14ac:dyDescent="0.25">
      <c r="A2971" s="1" t="s">
        <v>2</v>
      </c>
      <c r="B2971" s="1">
        <v>2297639</v>
      </c>
      <c r="C2971" s="1">
        <v>429076</v>
      </c>
      <c r="D2971" s="1" t="s">
        <v>12600</v>
      </c>
      <c r="E2971" s="1" t="s">
        <v>12601</v>
      </c>
      <c r="F2971" s="1"/>
      <c r="G2971" s="1"/>
      <c r="H2971" s="1">
        <v>2024</v>
      </c>
      <c r="I2971" s="1" t="s">
        <v>12599</v>
      </c>
    </row>
    <row r="2972" spans="1:9" x14ac:dyDescent="0.25">
      <c r="A2972" s="1" t="s">
        <v>2</v>
      </c>
      <c r="B2972" s="1">
        <v>858270</v>
      </c>
      <c r="C2972" s="1">
        <v>427885</v>
      </c>
      <c r="D2972" s="1" t="s">
        <v>12602</v>
      </c>
      <c r="E2972" s="1" t="s">
        <v>12603</v>
      </c>
      <c r="F2972" s="1"/>
      <c r="G2972" s="1"/>
      <c r="H2972" s="1">
        <v>2016</v>
      </c>
      <c r="I2972" s="1"/>
    </row>
    <row r="2973" spans="1:9" x14ac:dyDescent="0.25">
      <c r="A2973" s="1" t="s">
        <v>2</v>
      </c>
      <c r="B2973" s="1">
        <v>963562</v>
      </c>
      <c r="C2973" s="1">
        <v>416357</v>
      </c>
      <c r="D2973" s="1" t="s">
        <v>12604</v>
      </c>
      <c r="E2973" s="1" t="s">
        <v>12605</v>
      </c>
      <c r="F2973" s="1" t="s">
        <v>12606</v>
      </c>
      <c r="G2973" s="1" t="s">
        <v>12607</v>
      </c>
      <c r="H2973" s="1">
        <v>2017</v>
      </c>
      <c r="I2973" s="1" t="s">
        <v>2369</v>
      </c>
    </row>
    <row r="2974" spans="1:9" x14ac:dyDescent="0.25">
      <c r="A2974" s="1" t="s">
        <v>2</v>
      </c>
      <c r="B2974" s="1">
        <v>2302321</v>
      </c>
      <c r="C2974" s="1">
        <v>426888</v>
      </c>
      <c r="D2974" s="1" t="s">
        <v>623</v>
      </c>
      <c r="E2974" s="1" t="s">
        <v>1213</v>
      </c>
      <c r="F2974" s="1" t="s">
        <v>12608</v>
      </c>
      <c r="G2974" s="1" t="s">
        <v>12609</v>
      </c>
      <c r="H2974" s="1">
        <v>2024</v>
      </c>
      <c r="I2974" s="1" t="s">
        <v>150</v>
      </c>
    </row>
    <row r="2975" spans="1:9" x14ac:dyDescent="0.25">
      <c r="A2975" s="1" t="s">
        <v>2</v>
      </c>
      <c r="B2975" s="1">
        <v>2201055</v>
      </c>
      <c r="C2975" s="1">
        <v>427075</v>
      </c>
      <c r="D2975" s="1" t="s">
        <v>1511</v>
      </c>
      <c r="E2975" s="1" t="s">
        <v>1213</v>
      </c>
      <c r="F2975" s="1" t="s">
        <v>12610</v>
      </c>
      <c r="G2975" s="1" t="s">
        <v>12611</v>
      </c>
      <c r="H2975" s="1">
        <v>2024</v>
      </c>
      <c r="I2975" s="1" t="s">
        <v>150</v>
      </c>
    </row>
    <row r="2976" spans="1:9" x14ac:dyDescent="0.25">
      <c r="A2976" s="1" t="s">
        <v>2</v>
      </c>
      <c r="B2976" s="1">
        <v>1900953</v>
      </c>
      <c r="C2976" s="1">
        <v>423743</v>
      </c>
      <c r="D2976" s="1" t="s">
        <v>4052</v>
      </c>
      <c r="E2976" s="1" t="s">
        <v>4053</v>
      </c>
      <c r="F2976" s="1"/>
      <c r="G2976" s="1" t="s">
        <v>4054</v>
      </c>
      <c r="H2976" s="1">
        <v>2022</v>
      </c>
      <c r="I2976" s="1"/>
    </row>
    <row r="2977" spans="1:9" x14ac:dyDescent="0.25">
      <c r="A2977" s="1" t="s">
        <v>2</v>
      </c>
      <c r="B2977" s="1">
        <v>2189239</v>
      </c>
      <c r="C2977" s="1">
        <v>427293</v>
      </c>
      <c r="D2977" s="1" t="s">
        <v>12612</v>
      </c>
      <c r="E2977" s="1" t="s">
        <v>12613</v>
      </c>
      <c r="F2977" s="1" t="s">
        <v>12614</v>
      </c>
      <c r="G2977" s="1" t="s">
        <v>12615</v>
      </c>
      <c r="H2977" s="1">
        <v>2024</v>
      </c>
      <c r="I2977" s="1" t="s">
        <v>101</v>
      </c>
    </row>
    <row r="2978" spans="1:9" x14ac:dyDescent="0.25">
      <c r="A2978" s="1" t="s">
        <v>2</v>
      </c>
      <c r="B2978" s="1">
        <v>1320720</v>
      </c>
      <c r="C2978" s="1">
        <v>405207</v>
      </c>
      <c r="D2978" s="1" t="s">
        <v>499</v>
      </c>
      <c r="E2978" s="1" t="s">
        <v>500</v>
      </c>
      <c r="F2978" s="1"/>
      <c r="G2978" s="1"/>
      <c r="H2978" s="1">
        <v>2011</v>
      </c>
      <c r="I2978" s="1"/>
    </row>
    <row r="2979" spans="1:9" x14ac:dyDescent="0.25">
      <c r="A2979" s="1" t="s">
        <v>2</v>
      </c>
      <c r="B2979" s="1">
        <v>2206292</v>
      </c>
      <c r="C2979" s="1">
        <v>6238795</v>
      </c>
      <c r="D2979" s="1" t="s">
        <v>12616</v>
      </c>
      <c r="E2979" s="1" t="s">
        <v>12617</v>
      </c>
      <c r="F2979" s="1" t="s">
        <v>12618</v>
      </c>
      <c r="G2979" s="1" t="s">
        <v>12619</v>
      </c>
      <c r="H2979" s="1">
        <v>2024</v>
      </c>
      <c r="I2979" s="1" t="s">
        <v>12620</v>
      </c>
    </row>
    <row r="2980" spans="1:9" x14ac:dyDescent="0.25">
      <c r="A2980" s="1" t="s">
        <v>2</v>
      </c>
      <c r="B2980" s="1">
        <v>1693092</v>
      </c>
      <c r="C2980" s="1">
        <v>410035</v>
      </c>
      <c r="D2980" s="1" t="s">
        <v>2579</v>
      </c>
      <c r="E2980" s="1" t="s">
        <v>76</v>
      </c>
      <c r="F2980" s="1" t="s">
        <v>2580</v>
      </c>
      <c r="G2980" s="1" t="s">
        <v>2581</v>
      </c>
      <c r="H2980" s="1">
        <v>2022</v>
      </c>
      <c r="I2980" s="1" t="s">
        <v>2724</v>
      </c>
    </row>
    <row r="2981" spans="1:9" x14ac:dyDescent="0.25">
      <c r="A2981" s="1" t="s">
        <v>2</v>
      </c>
      <c r="B2981" s="1">
        <v>1039326</v>
      </c>
      <c r="C2981" s="1">
        <v>366740</v>
      </c>
      <c r="D2981" s="1" t="s">
        <v>75</v>
      </c>
      <c r="E2981" s="1" t="s">
        <v>76</v>
      </c>
      <c r="F2981" s="1"/>
      <c r="G2981" s="1"/>
      <c r="H2981" s="1">
        <v>2018</v>
      </c>
      <c r="I2981" s="1" t="s">
        <v>6</v>
      </c>
    </row>
    <row r="2982" spans="1:9" x14ac:dyDescent="0.25">
      <c r="A2982" s="1" t="s">
        <v>2</v>
      </c>
      <c r="B2982" s="1">
        <v>1814615</v>
      </c>
      <c r="C2982" s="1">
        <v>410037</v>
      </c>
      <c r="D2982" s="1" t="s">
        <v>12621</v>
      </c>
      <c r="E2982" s="1" t="s">
        <v>76</v>
      </c>
      <c r="F2982" s="1" t="s">
        <v>12622</v>
      </c>
      <c r="G2982" s="1" t="s">
        <v>12623</v>
      </c>
      <c r="H2982" s="1">
        <v>2022</v>
      </c>
      <c r="I2982" s="1" t="s">
        <v>2724</v>
      </c>
    </row>
    <row r="2983" spans="1:9" x14ac:dyDescent="0.25">
      <c r="A2983" s="1" t="s">
        <v>2</v>
      </c>
      <c r="B2983" s="1">
        <v>2301599</v>
      </c>
      <c r="C2983" s="1">
        <v>427672</v>
      </c>
      <c r="D2983" s="1" t="s">
        <v>12624</v>
      </c>
      <c r="E2983" s="1" t="s">
        <v>76</v>
      </c>
      <c r="F2983" s="1" t="s">
        <v>12625</v>
      </c>
      <c r="G2983" s="1" t="s">
        <v>12626</v>
      </c>
      <c r="H2983" s="1">
        <v>2024</v>
      </c>
      <c r="I2983" s="1" t="s">
        <v>2724</v>
      </c>
    </row>
    <row r="2984" spans="1:9" x14ac:dyDescent="0.25">
      <c r="A2984" s="1" t="s">
        <v>2</v>
      </c>
      <c r="B2984" s="1">
        <v>1957748</v>
      </c>
      <c r="C2984" s="1">
        <v>419826</v>
      </c>
      <c r="D2984" s="1" t="s">
        <v>4292</v>
      </c>
      <c r="E2984" s="1" t="s">
        <v>76</v>
      </c>
      <c r="F2984" s="1" t="s">
        <v>4293</v>
      </c>
      <c r="G2984" s="1" t="s">
        <v>4294</v>
      </c>
      <c r="H2984" s="1">
        <v>2023</v>
      </c>
      <c r="I2984" s="1" t="s">
        <v>2724</v>
      </c>
    </row>
    <row r="2985" spans="1:9" x14ac:dyDescent="0.25">
      <c r="A2985" s="1" t="s">
        <v>2</v>
      </c>
      <c r="B2985" s="1">
        <v>2117851</v>
      </c>
      <c r="C2985" s="1">
        <v>419439</v>
      </c>
      <c r="D2985" s="1" t="s">
        <v>12627</v>
      </c>
      <c r="E2985" s="1" t="s">
        <v>76</v>
      </c>
      <c r="F2985" s="1" t="s">
        <v>12628</v>
      </c>
      <c r="G2985" s="1" t="s">
        <v>12629</v>
      </c>
      <c r="H2985" s="1">
        <v>2023</v>
      </c>
      <c r="I2985" s="1" t="s">
        <v>2724</v>
      </c>
    </row>
    <row r="2986" spans="1:9" x14ac:dyDescent="0.25">
      <c r="A2986" s="1" t="s">
        <v>2</v>
      </c>
      <c r="B2986" s="1">
        <v>770556</v>
      </c>
      <c r="C2986" s="1">
        <v>391822</v>
      </c>
      <c r="D2986" s="1" t="s">
        <v>12630</v>
      </c>
      <c r="E2986" s="1" t="s">
        <v>76</v>
      </c>
      <c r="F2986" s="1"/>
      <c r="G2986" s="1"/>
      <c r="H2986" s="1">
        <v>2015</v>
      </c>
      <c r="I2986" s="1" t="s">
        <v>116</v>
      </c>
    </row>
    <row r="2987" spans="1:9" x14ac:dyDescent="0.25">
      <c r="A2987" s="1" t="s">
        <v>2</v>
      </c>
      <c r="B2987" s="1">
        <v>2225881</v>
      </c>
      <c r="C2987" s="1">
        <v>428346</v>
      </c>
      <c r="D2987" s="1" t="s">
        <v>12631</v>
      </c>
      <c r="E2987" s="1" t="s">
        <v>76</v>
      </c>
      <c r="F2987" s="1" t="s">
        <v>12632</v>
      </c>
      <c r="G2987" s="1" t="s">
        <v>12633</v>
      </c>
      <c r="H2987" s="1">
        <v>2024</v>
      </c>
      <c r="I2987" s="1" t="s">
        <v>2724</v>
      </c>
    </row>
    <row r="2988" spans="1:9" x14ac:dyDescent="0.25">
      <c r="A2988" s="1" t="s">
        <v>2</v>
      </c>
      <c r="B2988" s="1">
        <v>1858913</v>
      </c>
      <c r="C2988" s="1">
        <v>408944</v>
      </c>
      <c r="D2988" s="1" t="s">
        <v>12634</v>
      </c>
      <c r="E2988" s="1" t="s">
        <v>12635</v>
      </c>
      <c r="F2988" s="1" t="s">
        <v>12636</v>
      </c>
      <c r="G2988" s="1" t="s">
        <v>12637</v>
      </c>
      <c r="H2988" s="1">
        <v>2022</v>
      </c>
      <c r="I2988" s="1" t="s">
        <v>585</v>
      </c>
    </row>
    <row r="2989" spans="1:9" x14ac:dyDescent="0.25">
      <c r="A2989" s="1" t="s">
        <v>2</v>
      </c>
      <c r="B2989" s="1">
        <v>756490</v>
      </c>
      <c r="C2989" s="1">
        <v>373702</v>
      </c>
      <c r="D2989" s="1" t="s">
        <v>12638</v>
      </c>
      <c r="E2989" s="1" t="s">
        <v>12639</v>
      </c>
      <c r="F2989" s="1" t="s">
        <v>12640</v>
      </c>
      <c r="G2989" s="1" t="s">
        <v>12641</v>
      </c>
      <c r="H2989" s="1">
        <v>2015</v>
      </c>
      <c r="I2989" s="1" t="s">
        <v>12642</v>
      </c>
    </row>
    <row r="2990" spans="1:9" x14ac:dyDescent="0.25">
      <c r="A2990" s="1" t="s">
        <v>2</v>
      </c>
      <c r="B2990" s="1">
        <v>581894</v>
      </c>
      <c r="C2990" s="1">
        <v>400419</v>
      </c>
      <c r="D2990" s="1" t="s">
        <v>12643</v>
      </c>
      <c r="E2990" s="1" t="s">
        <v>12644</v>
      </c>
      <c r="F2990" s="1" t="s">
        <v>12645</v>
      </c>
      <c r="G2990" s="1" t="s">
        <v>12646</v>
      </c>
      <c r="H2990" s="1">
        <v>2012</v>
      </c>
      <c r="I2990" s="1" t="s">
        <v>12647</v>
      </c>
    </row>
    <row r="2991" spans="1:9" x14ac:dyDescent="0.25">
      <c r="A2991" s="1" t="s">
        <v>2</v>
      </c>
      <c r="B2991" s="1">
        <v>1243256</v>
      </c>
      <c r="C2991" s="1">
        <v>371417</v>
      </c>
      <c r="D2991" s="1" t="s">
        <v>12648</v>
      </c>
      <c r="E2991" s="1" t="s">
        <v>215</v>
      </c>
      <c r="F2991" s="1" t="s">
        <v>215</v>
      </c>
      <c r="G2991" s="1" t="s">
        <v>12649</v>
      </c>
      <c r="H2991" s="1">
        <v>2019</v>
      </c>
      <c r="I2991" s="1"/>
    </row>
    <row r="2992" spans="1:9" x14ac:dyDescent="0.25">
      <c r="A2992" s="1" t="s">
        <v>2</v>
      </c>
      <c r="B2992" s="1">
        <v>1376769</v>
      </c>
      <c r="C2992" s="1">
        <v>392837</v>
      </c>
      <c r="D2992" s="1" t="s">
        <v>12650</v>
      </c>
      <c r="E2992" s="1" t="s">
        <v>215</v>
      </c>
      <c r="F2992" s="1"/>
      <c r="G2992" s="1" t="s">
        <v>12651</v>
      </c>
      <c r="H2992" s="1">
        <v>2019</v>
      </c>
      <c r="I2992" s="1"/>
    </row>
    <row r="2993" spans="1:9" x14ac:dyDescent="0.25">
      <c r="A2993" s="1" t="s">
        <v>2</v>
      </c>
      <c r="B2993" s="1">
        <v>2273684</v>
      </c>
      <c r="C2993" s="1">
        <v>426787</v>
      </c>
      <c r="D2993" s="1" t="s">
        <v>12652</v>
      </c>
      <c r="E2993" s="1" t="s">
        <v>12653</v>
      </c>
      <c r="F2993" s="1" t="s">
        <v>12654</v>
      </c>
      <c r="G2993" s="1" t="s">
        <v>12655</v>
      </c>
      <c r="H2993" s="1">
        <v>2024</v>
      </c>
      <c r="I2993" s="1" t="s">
        <v>50</v>
      </c>
    </row>
    <row r="2994" spans="1:9" x14ac:dyDescent="0.25">
      <c r="A2994" s="1" t="s">
        <v>2</v>
      </c>
      <c r="B2994" s="1">
        <v>2197201</v>
      </c>
      <c r="C2994" s="1">
        <v>427117</v>
      </c>
      <c r="D2994" s="1" t="s">
        <v>6802</v>
      </c>
      <c r="E2994" s="1" t="s">
        <v>12656</v>
      </c>
      <c r="F2994" s="1" t="s">
        <v>12657</v>
      </c>
      <c r="G2994" s="1" t="s">
        <v>12658</v>
      </c>
      <c r="H2994" s="1">
        <v>2024</v>
      </c>
      <c r="I2994" s="1" t="s">
        <v>50</v>
      </c>
    </row>
    <row r="2995" spans="1:9" x14ac:dyDescent="0.25">
      <c r="A2995" s="1" t="s">
        <v>2</v>
      </c>
      <c r="B2995" s="1">
        <v>2244070</v>
      </c>
      <c r="C2995" s="1">
        <v>6238679</v>
      </c>
      <c r="D2995" s="1" t="s">
        <v>401</v>
      </c>
      <c r="E2995" s="1" t="s">
        <v>12659</v>
      </c>
      <c r="F2995" s="1" t="s">
        <v>12660</v>
      </c>
      <c r="G2995" s="1" t="s">
        <v>12661</v>
      </c>
      <c r="H2995" s="1">
        <v>2023</v>
      </c>
      <c r="I2995" s="1" t="s">
        <v>12662</v>
      </c>
    </row>
    <row r="2996" spans="1:9" x14ac:dyDescent="0.25">
      <c r="A2996" s="1" t="s">
        <v>2</v>
      </c>
      <c r="B2996" s="1">
        <v>2047757</v>
      </c>
      <c r="C2996" s="1">
        <v>422994</v>
      </c>
      <c r="D2996" s="1">
        <v>1980</v>
      </c>
      <c r="E2996" s="1" t="s">
        <v>12663</v>
      </c>
      <c r="F2996" s="1"/>
      <c r="G2996" s="1"/>
      <c r="H2996" s="1">
        <v>2023</v>
      </c>
      <c r="I2996" s="1" t="s">
        <v>817</v>
      </c>
    </row>
    <row r="2997" spans="1:9" x14ac:dyDescent="0.25">
      <c r="A2997" s="1" t="s">
        <v>2</v>
      </c>
      <c r="B2997" s="1">
        <v>2105111</v>
      </c>
      <c r="C2997" s="1">
        <v>417337</v>
      </c>
      <c r="D2997" s="1" t="s">
        <v>12664</v>
      </c>
      <c r="E2997" s="1" t="s">
        <v>12663</v>
      </c>
      <c r="F2997" s="1" t="s">
        <v>12665</v>
      </c>
      <c r="G2997" s="1" t="s">
        <v>12666</v>
      </c>
      <c r="H2997" s="1">
        <v>2016</v>
      </c>
      <c r="I2997" s="1" t="s">
        <v>817</v>
      </c>
    </row>
    <row r="2998" spans="1:9" x14ac:dyDescent="0.25">
      <c r="A2998" s="1" t="s">
        <v>2</v>
      </c>
      <c r="B2998" s="1">
        <v>1847857</v>
      </c>
      <c r="C2998" s="1">
        <v>413803</v>
      </c>
      <c r="D2998" s="1" t="s">
        <v>12667</v>
      </c>
      <c r="E2998" s="1" t="s">
        <v>12663</v>
      </c>
      <c r="F2998" s="1"/>
      <c r="G2998" s="1"/>
      <c r="H2998" s="1">
        <v>2022</v>
      </c>
      <c r="I2998" s="1" t="s">
        <v>817</v>
      </c>
    </row>
    <row r="2999" spans="1:9" x14ac:dyDescent="0.25">
      <c r="A2999" s="1" t="s">
        <v>2</v>
      </c>
      <c r="B2999" s="1">
        <v>544107</v>
      </c>
      <c r="C2999" s="1">
        <v>428548</v>
      </c>
      <c r="D2999" s="1" t="s">
        <v>12668</v>
      </c>
      <c r="E2999" s="1" t="s">
        <v>5919</v>
      </c>
      <c r="F2999" s="1" t="s">
        <v>12669</v>
      </c>
      <c r="G2999" s="1" t="s">
        <v>12670</v>
      </c>
      <c r="H2999" s="1">
        <v>2011</v>
      </c>
      <c r="I2999" s="1"/>
    </row>
    <row r="3000" spans="1:9" x14ac:dyDescent="0.25">
      <c r="A3000" s="1" t="s">
        <v>2</v>
      </c>
      <c r="B3000" s="1">
        <v>427169</v>
      </c>
      <c r="C3000" s="1">
        <v>411132</v>
      </c>
      <c r="D3000" s="1" t="s">
        <v>12671</v>
      </c>
      <c r="E3000" s="1" t="s">
        <v>5919</v>
      </c>
      <c r="F3000" s="1" t="s">
        <v>12672</v>
      </c>
      <c r="G3000" s="1" t="s">
        <v>12673</v>
      </c>
      <c r="H3000" s="1">
        <v>2009</v>
      </c>
      <c r="I3000" s="1"/>
    </row>
    <row r="3001" spans="1:9" x14ac:dyDescent="0.25">
      <c r="A3001" s="1" t="s">
        <v>2</v>
      </c>
      <c r="B3001" s="1">
        <v>527803</v>
      </c>
      <c r="C3001" s="1">
        <v>427210</v>
      </c>
      <c r="D3001" s="1" t="s">
        <v>12674</v>
      </c>
      <c r="E3001" s="1" t="s">
        <v>12675</v>
      </c>
      <c r="F3001" s="1" t="s">
        <v>12675</v>
      </c>
      <c r="G3001" s="1"/>
      <c r="H3001" s="1">
        <v>1983</v>
      </c>
      <c r="I3001" s="1" t="s">
        <v>49</v>
      </c>
    </row>
    <row r="3002" spans="1:9" x14ac:dyDescent="0.25">
      <c r="A3002" s="1" t="s">
        <v>2</v>
      </c>
      <c r="B3002" s="1">
        <v>2400498</v>
      </c>
      <c r="C3002" s="1">
        <v>6237929</v>
      </c>
      <c r="D3002" s="1" t="s">
        <v>6525</v>
      </c>
      <c r="E3002" s="1" t="s">
        <v>12676</v>
      </c>
      <c r="F3002" s="1" t="s">
        <v>12677</v>
      </c>
      <c r="G3002" s="1"/>
      <c r="H3002" s="1">
        <v>2024</v>
      </c>
      <c r="I3002" s="1"/>
    </row>
    <row r="3003" spans="1:9" x14ac:dyDescent="0.25">
      <c r="A3003" s="1" t="s">
        <v>2</v>
      </c>
      <c r="B3003" s="1">
        <v>2420904</v>
      </c>
      <c r="C3003" s="1">
        <v>6238495</v>
      </c>
      <c r="D3003" s="1" t="s">
        <v>12678</v>
      </c>
      <c r="E3003" s="1" t="s">
        <v>12679</v>
      </c>
      <c r="F3003" s="1"/>
      <c r="G3003" s="1"/>
      <c r="H3003" s="1">
        <v>2024</v>
      </c>
      <c r="I3003" s="1" t="s">
        <v>12680</v>
      </c>
    </row>
    <row r="3004" spans="1:9" x14ac:dyDescent="0.25">
      <c r="A3004" s="1" t="s">
        <v>2</v>
      </c>
      <c r="B3004" s="1">
        <v>787951</v>
      </c>
      <c r="C3004" s="1">
        <v>6238604</v>
      </c>
      <c r="D3004" s="1" t="s">
        <v>51</v>
      </c>
      <c r="E3004" s="1" t="s">
        <v>2586</v>
      </c>
      <c r="F3004" s="1" t="s">
        <v>5070</v>
      </c>
      <c r="G3004" s="1" t="s">
        <v>12681</v>
      </c>
      <c r="H3004" s="1">
        <v>2015</v>
      </c>
      <c r="I3004" s="1" t="s">
        <v>175</v>
      </c>
    </row>
    <row r="3005" spans="1:9" x14ac:dyDescent="0.25">
      <c r="A3005" s="1" t="s">
        <v>2</v>
      </c>
      <c r="B3005" s="1">
        <v>2322614</v>
      </c>
      <c r="C3005" s="1">
        <v>428920</v>
      </c>
      <c r="D3005" s="1" t="s">
        <v>12682</v>
      </c>
      <c r="E3005" s="1" t="s">
        <v>2586</v>
      </c>
      <c r="F3005" s="1" t="s">
        <v>12683</v>
      </c>
      <c r="G3005" s="1" t="s">
        <v>12684</v>
      </c>
      <c r="H3005" s="1">
        <v>2024</v>
      </c>
      <c r="I3005" s="1" t="s">
        <v>175</v>
      </c>
    </row>
    <row r="3006" spans="1:9" x14ac:dyDescent="0.25">
      <c r="A3006" s="1" t="s">
        <v>2</v>
      </c>
      <c r="B3006" s="1">
        <v>2277648</v>
      </c>
      <c r="C3006" s="1">
        <v>429265</v>
      </c>
      <c r="D3006" s="1" t="s">
        <v>12685</v>
      </c>
      <c r="E3006" s="1" t="s">
        <v>2586</v>
      </c>
      <c r="F3006" s="1" t="s">
        <v>2093</v>
      </c>
      <c r="G3006" s="1"/>
      <c r="H3006" s="1">
        <v>2022</v>
      </c>
      <c r="I3006" s="1"/>
    </row>
    <row r="3007" spans="1:9" x14ac:dyDescent="0.25">
      <c r="A3007" s="1" t="s">
        <v>2</v>
      </c>
      <c r="B3007" s="1">
        <v>2134001</v>
      </c>
      <c r="C3007" s="1">
        <v>429272</v>
      </c>
      <c r="D3007" s="1" t="s">
        <v>12686</v>
      </c>
      <c r="E3007" s="1" t="s">
        <v>2586</v>
      </c>
      <c r="F3007" s="1" t="s">
        <v>12687</v>
      </c>
      <c r="G3007" s="1"/>
      <c r="H3007" s="1">
        <v>1998</v>
      </c>
      <c r="I3007" s="1" t="s">
        <v>175</v>
      </c>
    </row>
    <row r="3008" spans="1:9" x14ac:dyDescent="0.25">
      <c r="A3008" s="1" t="s">
        <v>2</v>
      </c>
      <c r="B3008" s="1">
        <v>2049618</v>
      </c>
      <c r="C3008" s="1">
        <v>428832</v>
      </c>
      <c r="D3008" s="1" t="s">
        <v>12688</v>
      </c>
      <c r="E3008" s="1" t="s">
        <v>2586</v>
      </c>
      <c r="F3008" s="1" t="s">
        <v>12689</v>
      </c>
      <c r="G3008" s="1" t="s">
        <v>12690</v>
      </c>
      <c r="H3008" s="1">
        <v>2020</v>
      </c>
      <c r="I3008" s="1" t="s">
        <v>175</v>
      </c>
    </row>
    <row r="3009" spans="1:9" x14ac:dyDescent="0.25">
      <c r="A3009" s="1" t="s">
        <v>2</v>
      </c>
      <c r="B3009" s="1">
        <v>389344</v>
      </c>
      <c r="C3009" s="1">
        <v>369425</v>
      </c>
      <c r="D3009" s="1" t="s">
        <v>12691</v>
      </c>
      <c r="E3009" s="1" t="s">
        <v>12692</v>
      </c>
      <c r="F3009" s="1" t="s">
        <v>12693</v>
      </c>
      <c r="G3009" s="1" t="s">
        <v>12694</v>
      </c>
      <c r="H3009" s="1">
        <v>2007</v>
      </c>
      <c r="I3009" s="1" t="s">
        <v>55</v>
      </c>
    </row>
    <row r="3010" spans="1:9" x14ac:dyDescent="0.25">
      <c r="A3010" s="1" t="s">
        <v>2</v>
      </c>
      <c r="B3010" s="1">
        <v>2353547</v>
      </c>
      <c r="C3010" s="1">
        <v>6237917</v>
      </c>
      <c r="D3010" s="1" t="s">
        <v>1579</v>
      </c>
      <c r="E3010" s="1" t="s">
        <v>12695</v>
      </c>
      <c r="F3010" s="1" t="s">
        <v>12696</v>
      </c>
      <c r="G3010" s="1" t="s">
        <v>12697</v>
      </c>
      <c r="H3010" s="1">
        <v>2024</v>
      </c>
      <c r="I3010" s="1" t="s">
        <v>12698</v>
      </c>
    </row>
    <row r="3011" spans="1:9" x14ac:dyDescent="0.25">
      <c r="A3011" s="1" t="s">
        <v>2</v>
      </c>
      <c r="B3011" s="1">
        <v>1097275</v>
      </c>
      <c r="C3011" s="1">
        <v>372626</v>
      </c>
      <c r="D3011" s="1" t="s">
        <v>12699</v>
      </c>
      <c r="E3011" s="1" t="s">
        <v>12700</v>
      </c>
      <c r="F3011" s="1" t="s">
        <v>12700</v>
      </c>
      <c r="G3011" s="1" t="s">
        <v>12701</v>
      </c>
      <c r="H3011" s="1">
        <v>2018</v>
      </c>
      <c r="I3011" s="1" t="s">
        <v>412</v>
      </c>
    </row>
    <row r="3012" spans="1:9" x14ac:dyDescent="0.25">
      <c r="A3012" s="1" t="s">
        <v>2</v>
      </c>
      <c r="B3012" s="1">
        <v>575174</v>
      </c>
      <c r="C3012" s="1">
        <v>413805</v>
      </c>
      <c r="D3012" s="1" t="s">
        <v>12702</v>
      </c>
      <c r="E3012" s="1" t="s">
        <v>12703</v>
      </c>
      <c r="F3012" s="1" t="s">
        <v>5848</v>
      </c>
      <c r="G3012" s="1"/>
      <c r="H3012" s="1">
        <v>1963</v>
      </c>
      <c r="I3012" s="1"/>
    </row>
    <row r="3013" spans="1:9" x14ac:dyDescent="0.25">
      <c r="A3013" s="1" t="s">
        <v>2</v>
      </c>
      <c r="B3013" s="1">
        <v>2242693</v>
      </c>
      <c r="C3013" s="1">
        <v>6237751</v>
      </c>
      <c r="D3013" s="1" t="s">
        <v>3768</v>
      </c>
      <c r="E3013" s="1" t="s">
        <v>12704</v>
      </c>
      <c r="F3013" s="1" t="s">
        <v>12705</v>
      </c>
      <c r="G3013" s="1" t="s">
        <v>12706</v>
      </c>
      <c r="H3013" s="1">
        <v>2024</v>
      </c>
      <c r="I3013" s="1"/>
    </row>
    <row r="3014" spans="1:9" x14ac:dyDescent="0.25">
      <c r="A3014" s="1" t="s">
        <v>2</v>
      </c>
      <c r="B3014" s="1">
        <v>2322854</v>
      </c>
      <c r="C3014" s="1">
        <v>427765</v>
      </c>
      <c r="D3014" s="1" t="s">
        <v>12707</v>
      </c>
      <c r="E3014" s="1" t="s">
        <v>12708</v>
      </c>
      <c r="F3014" s="1" t="s">
        <v>12709</v>
      </c>
      <c r="G3014" s="1" t="s">
        <v>12710</v>
      </c>
      <c r="H3014" s="1">
        <v>2024</v>
      </c>
      <c r="I3014" s="1"/>
    </row>
    <row r="3015" spans="1:9" x14ac:dyDescent="0.25">
      <c r="A3015" s="1" t="s">
        <v>2</v>
      </c>
      <c r="B3015" s="1">
        <v>1716786</v>
      </c>
      <c r="C3015" s="1">
        <v>410241</v>
      </c>
      <c r="D3015" s="1" t="s">
        <v>12711</v>
      </c>
      <c r="E3015" s="1" t="s">
        <v>12712</v>
      </c>
      <c r="F3015" s="1"/>
      <c r="G3015" s="1" t="s">
        <v>12713</v>
      </c>
      <c r="H3015" s="1">
        <v>2022</v>
      </c>
      <c r="I3015" s="1"/>
    </row>
    <row r="3016" spans="1:9" x14ac:dyDescent="0.25">
      <c r="A3016" s="1" t="s">
        <v>2</v>
      </c>
      <c r="B3016" s="1">
        <v>950362</v>
      </c>
      <c r="C3016" s="1">
        <v>392456</v>
      </c>
      <c r="D3016" s="1" t="s">
        <v>2467</v>
      </c>
      <c r="E3016" s="1" t="s">
        <v>2468</v>
      </c>
      <c r="F3016" s="1" t="s">
        <v>2469</v>
      </c>
      <c r="G3016" s="1" t="s">
        <v>2470</v>
      </c>
      <c r="H3016" s="1">
        <v>2017</v>
      </c>
      <c r="I3016" s="1" t="s">
        <v>2471</v>
      </c>
    </row>
    <row r="3017" spans="1:9" x14ac:dyDescent="0.25">
      <c r="A3017" s="1" t="s">
        <v>2</v>
      </c>
      <c r="B3017" s="1">
        <v>816642</v>
      </c>
      <c r="C3017" s="1">
        <v>398719</v>
      </c>
      <c r="D3017" s="1" t="s">
        <v>12714</v>
      </c>
      <c r="E3017" s="1" t="s">
        <v>12715</v>
      </c>
      <c r="F3017" s="1" t="s">
        <v>12716</v>
      </c>
      <c r="G3017" s="1" t="s">
        <v>12717</v>
      </c>
      <c r="H3017" s="1">
        <v>2016</v>
      </c>
      <c r="I3017" s="1" t="s">
        <v>12718</v>
      </c>
    </row>
    <row r="3018" spans="1:9" x14ac:dyDescent="0.25">
      <c r="A3018" s="1" t="s">
        <v>2</v>
      </c>
      <c r="B3018" s="1">
        <v>733654</v>
      </c>
      <c r="C3018" s="1">
        <v>366299</v>
      </c>
      <c r="D3018" s="1" t="s">
        <v>12719</v>
      </c>
      <c r="E3018" s="1" t="s">
        <v>12720</v>
      </c>
      <c r="F3018" s="1" t="s">
        <v>12721</v>
      </c>
      <c r="G3018" s="1"/>
      <c r="H3018" s="1">
        <v>2008</v>
      </c>
      <c r="I3018" s="1"/>
    </row>
    <row r="3019" spans="1:9" x14ac:dyDescent="0.25">
      <c r="A3019" s="1" t="s">
        <v>2</v>
      </c>
      <c r="B3019" s="1">
        <v>443951</v>
      </c>
      <c r="C3019" s="1">
        <v>392189</v>
      </c>
      <c r="D3019" s="1" t="s">
        <v>1797</v>
      </c>
      <c r="E3019" s="1" t="s">
        <v>2043</v>
      </c>
      <c r="F3019" s="1" t="s">
        <v>2044</v>
      </c>
      <c r="G3019" s="1"/>
      <c r="H3019" s="1">
        <v>2009</v>
      </c>
      <c r="I3019" s="1"/>
    </row>
    <row r="3020" spans="1:9" x14ac:dyDescent="0.25">
      <c r="A3020" s="1" t="s">
        <v>2</v>
      </c>
      <c r="B3020" s="1">
        <v>2102234</v>
      </c>
      <c r="C3020" s="1">
        <v>424232</v>
      </c>
      <c r="D3020" s="1" t="s">
        <v>5047</v>
      </c>
      <c r="E3020" s="1" t="s">
        <v>4418</v>
      </c>
      <c r="F3020" s="1"/>
      <c r="G3020" s="1"/>
      <c r="H3020" s="1">
        <v>2023</v>
      </c>
      <c r="I3020" s="1" t="s">
        <v>149</v>
      </c>
    </row>
    <row r="3021" spans="1:9" x14ac:dyDescent="0.25">
      <c r="A3021" s="1" t="s">
        <v>2</v>
      </c>
      <c r="B3021" s="1">
        <v>2214008</v>
      </c>
      <c r="C3021" s="1">
        <v>427152</v>
      </c>
      <c r="D3021" s="1" t="s">
        <v>12722</v>
      </c>
      <c r="E3021" s="1" t="s">
        <v>4418</v>
      </c>
      <c r="F3021" s="1" t="s">
        <v>1370</v>
      </c>
      <c r="G3021" s="1" t="s">
        <v>12723</v>
      </c>
      <c r="H3021" s="1">
        <v>2024</v>
      </c>
      <c r="I3021" s="1" t="s">
        <v>149</v>
      </c>
    </row>
    <row r="3022" spans="1:9" x14ac:dyDescent="0.25">
      <c r="A3022" s="1" t="s">
        <v>2</v>
      </c>
      <c r="B3022" s="1">
        <v>2336304</v>
      </c>
      <c r="C3022" s="1">
        <v>429153</v>
      </c>
      <c r="D3022" s="1" t="s">
        <v>12724</v>
      </c>
      <c r="E3022" s="1" t="s">
        <v>4418</v>
      </c>
      <c r="F3022" s="1" t="s">
        <v>12725</v>
      </c>
      <c r="G3022" s="1" t="s">
        <v>12726</v>
      </c>
      <c r="H3022" s="1">
        <v>2024</v>
      </c>
      <c r="I3022" s="1" t="s">
        <v>671</v>
      </c>
    </row>
    <row r="3023" spans="1:9" x14ac:dyDescent="0.25">
      <c r="A3023" s="1" t="s">
        <v>2</v>
      </c>
      <c r="B3023" s="1">
        <v>1835133</v>
      </c>
      <c r="C3023" s="1">
        <v>412652</v>
      </c>
      <c r="D3023" s="1" t="s">
        <v>12727</v>
      </c>
      <c r="E3023" s="1" t="s">
        <v>12728</v>
      </c>
      <c r="F3023" s="1" t="s">
        <v>12729</v>
      </c>
      <c r="G3023" s="1" t="s">
        <v>12730</v>
      </c>
      <c r="H3023" s="1">
        <v>2022</v>
      </c>
      <c r="I3023" s="1" t="s">
        <v>59</v>
      </c>
    </row>
    <row r="3024" spans="1:9" x14ac:dyDescent="0.25">
      <c r="A3024" s="1" t="s">
        <v>2</v>
      </c>
      <c r="B3024" s="1">
        <v>624149</v>
      </c>
      <c r="C3024" s="1">
        <v>424066</v>
      </c>
      <c r="D3024" s="1" t="s">
        <v>6057</v>
      </c>
      <c r="E3024" s="1" t="s">
        <v>250</v>
      </c>
      <c r="F3024" s="1" t="s">
        <v>6058</v>
      </c>
      <c r="G3024" s="1" t="s">
        <v>6059</v>
      </c>
      <c r="H3024" s="1">
        <v>2013</v>
      </c>
      <c r="I3024" s="1" t="s">
        <v>2388</v>
      </c>
    </row>
    <row r="3025" spans="1:9" x14ac:dyDescent="0.25">
      <c r="A3025" s="1" t="s">
        <v>2</v>
      </c>
      <c r="B3025" s="1">
        <v>958436</v>
      </c>
      <c r="C3025" s="1">
        <v>424313</v>
      </c>
      <c r="D3025" s="1" t="s">
        <v>6469</v>
      </c>
      <c r="E3025" s="1" t="s">
        <v>250</v>
      </c>
      <c r="F3025" s="1" t="s">
        <v>6058</v>
      </c>
      <c r="G3025" s="1" t="s">
        <v>6470</v>
      </c>
      <c r="H3025" s="1">
        <v>2017</v>
      </c>
      <c r="I3025" s="1" t="s">
        <v>2388</v>
      </c>
    </row>
    <row r="3026" spans="1:9" x14ac:dyDescent="0.25">
      <c r="A3026" s="1" t="s">
        <v>2</v>
      </c>
      <c r="B3026" s="1">
        <v>528382</v>
      </c>
      <c r="C3026" s="1">
        <v>424502</v>
      </c>
      <c r="D3026" s="1" t="s">
        <v>5897</v>
      </c>
      <c r="E3026" s="1" t="s">
        <v>250</v>
      </c>
      <c r="F3026" s="1" t="s">
        <v>2151</v>
      </c>
      <c r="G3026" s="1"/>
      <c r="H3026" s="1">
        <v>2012</v>
      </c>
      <c r="I3026" s="1" t="s">
        <v>476</v>
      </c>
    </row>
    <row r="3027" spans="1:9" x14ac:dyDescent="0.25">
      <c r="A3027" s="1" t="s">
        <v>2</v>
      </c>
      <c r="B3027" s="1">
        <v>1156885</v>
      </c>
      <c r="C3027" s="1">
        <v>424766</v>
      </c>
      <c r="D3027" s="1" t="s">
        <v>2996</v>
      </c>
      <c r="E3027" s="1" t="s">
        <v>250</v>
      </c>
      <c r="F3027" s="1" t="s">
        <v>2997</v>
      </c>
      <c r="G3027" s="1" t="s">
        <v>2998</v>
      </c>
      <c r="H3027" s="1">
        <v>2019</v>
      </c>
      <c r="I3027" s="1" t="s">
        <v>476</v>
      </c>
    </row>
    <row r="3028" spans="1:9" x14ac:dyDescent="0.25">
      <c r="A3028" s="1" t="s">
        <v>2</v>
      </c>
      <c r="B3028" s="1">
        <v>624150</v>
      </c>
      <c r="C3028" s="1">
        <v>415720</v>
      </c>
      <c r="D3028" s="1" t="s">
        <v>6060</v>
      </c>
      <c r="E3028" s="1" t="s">
        <v>250</v>
      </c>
      <c r="F3028" s="1" t="s">
        <v>6058</v>
      </c>
      <c r="G3028" s="1" t="s">
        <v>6061</v>
      </c>
      <c r="H3028" s="1">
        <v>2014</v>
      </c>
      <c r="I3028" s="1"/>
    </row>
    <row r="3029" spans="1:9" x14ac:dyDescent="0.25">
      <c r="A3029" s="1" t="s">
        <v>2</v>
      </c>
      <c r="B3029" s="1">
        <v>1995997</v>
      </c>
      <c r="C3029" s="1">
        <v>423084</v>
      </c>
      <c r="D3029" s="1" t="s">
        <v>4479</v>
      </c>
      <c r="E3029" s="1" t="s">
        <v>4480</v>
      </c>
      <c r="F3029" s="1"/>
      <c r="G3029" s="1" t="s">
        <v>4481</v>
      </c>
      <c r="H3029" s="1">
        <v>2023</v>
      </c>
      <c r="I3029" s="1" t="s">
        <v>4482</v>
      </c>
    </row>
    <row r="3030" spans="1:9" x14ac:dyDescent="0.25">
      <c r="A3030" s="1" t="s">
        <v>2</v>
      </c>
      <c r="B3030" s="1">
        <v>2264675</v>
      </c>
      <c r="C3030" s="1">
        <v>429320</v>
      </c>
      <c r="D3030" s="1" t="s">
        <v>12731</v>
      </c>
      <c r="E3030" s="1" t="s">
        <v>12732</v>
      </c>
      <c r="F3030" s="1" t="s">
        <v>12733</v>
      </c>
      <c r="G3030" s="1" t="s">
        <v>12734</v>
      </c>
      <c r="H3030" s="1">
        <v>2024</v>
      </c>
      <c r="I3030" s="1" t="s">
        <v>85</v>
      </c>
    </row>
    <row r="3031" spans="1:9" x14ac:dyDescent="0.25">
      <c r="A3031" s="1" t="s">
        <v>2</v>
      </c>
      <c r="B3031" s="1">
        <v>2105854</v>
      </c>
      <c r="C3031" s="1">
        <v>428820</v>
      </c>
      <c r="D3031" s="1" t="s">
        <v>12735</v>
      </c>
      <c r="E3031" s="1" t="s">
        <v>12736</v>
      </c>
      <c r="F3031" s="1" t="s">
        <v>12737</v>
      </c>
      <c r="G3031" s="1" t="s">
        <v>12738</v>
      </c>
      <c r="H3031" s="1">
        <v>2023</v>
      </c>
      <c r="I3031" s="1"/>
    </row>
    <row r="3032" spans="1:9" x14ac:dyDescent="0.25">
      <c r="A3032" s="1" t="s">
        <v>2</v>
      </c>
      <c r="B3032" s="1">
        <v>1676778</v>
      </c>
      <c r="C3032" s="1">
        <v>399852</v>
      </c>
      <c r="D3032" s="1" t="s">
        <v>1187</v>
      </c>
      <c r="E3032" s="1" t="s">
        <v>1188</v>
      </c>
      <c r="F3032" s="1" t="s">
        <v>1189</v>
      </c>
      <c r="G3032" s="1" t="s">
        <v>1190</v>
      </c>
      <c r="H3032" s="1">
        <v>2021</v>
      </c>
      <c r="I3032" s="1" t="s">
        <v>1191</v>
      </c>
    </row>
    <row r="3033" spans="1:9" x14ac:dyDescent="0.25">
      <c r="A3033" s="1" t="s">
        <v>2</v>
      </c>
      <c r="B3033" s="1">
        <v>343396</v>
      </c>
      <c r="C3033" s="1">
        <v>413807</v>
      </c>
      <c r="D3033" s="1" t="s">
        <v>12741</v>
      </c>
      <c r="E3033" s="1" t="s">
        <v>12742</v>
      </c>
      <c r="F3033" s="1"/>
      <c r="G3033" s="1"/>
      <c r="H3033" s="1">
        <v>2004</v>
      </c>
      <c r="I3033" s="1"/>
    </row>
    <row r="3034" spans="1:9" x14ac:dyDescent="0.25">
      <c r="A3034" s="1" t="s">
        <v>2</v>
      </c>
      <c r="B3034" s="1">
        <v>462561</v>
      </c>
      <c r="C3034" s="1">
        <v>367907</v>
      </c>
      <c r="D3034" s="1" t="s">
        <v>2070</v>
      </c>
      <c r="E3034" s="1" t="s">
        <v>2071</v>
      </c>
      <c r="F3034" s="1" t="s">
        <v>2072</v>
      </c>
      <c r="G3034" s="1"/>
      <c r="H3034" s="1">
        <v>1979</v>
      </c>
      <c r="I3034" s="1" t="s">
        <v>116</v>
      </c>
    </row>
    <row r="3035" spans="1:9" x14ac:dyDescent="0.25">
      <c r="A3035" s="1" t="s">
        <v>2</v>
      </c>
      <c r="B3035" s="1">
        <v>2224054</v>
      </c>
      <c r="C3035" s="1">
        <v>6238381</v>
      </c>
      <c r="D3035" s="1" t="s">
        <v>12743</v>
      </c>
      <c r="E3035" s="1" t="s">
        <v>6749</v>
      </c>
      <c r="F3035" s="1" t="s">
        <v>12744</v>
      </c>
      <c r="G3035" s="1" t="s">
        <v>12745</v>
      </c>
      <c r="H3035" s="1">
        <v>2024</v>
      </c>
      <c r="I3035" s="1" t="s">
        <v>59</v>
      </c>
    </row>
    <row r="3036" spans="1:9" x14ac:dyDescent="0.25">
      <c r="A3036" s="1" t="s">
        <v>2</v>
      </c>
      <c r="B3036" s="1">
        <v>2238102</v>
      </c>
      <c r="C3036" s="1">
        <v>6238784</v>
      </c>
      <c r="D3036" s="1" t="s">
        <v>12746</v>
      </c>
      <c r="E3036" s="1" t="s">
        <v>12747</v>
      </c>
      <c r="F3036" s="1" t="s">
        <v>12748</v>
      </c>
      <c r="G3036" s="1" t="s">
        <v>12749</v>
      </c>
      <c r="H3036" s="1">
        <v>2024</v>
      </c>
      <c r="I3036" s="1" t="s">
        <v>12750</v>
      </c>
    </row>
    <row r="3037" spans="1:9" x14ac:dyDescent="0.25">
      <c r="A3037" s="1" t="s">
        <v>2</v>
      </c>
      <c r="B3037" s="1">
        <v>2217950</v>
      </c>
      <c r="C3037" s="1">
        <v>6237753</v>
      </c>
      <c r="D3037" s="1" t="s">
        <v>12751</v>
      </c>
      <c r="E3037" s="1" t="s">
        <v>12752</v>
      </c>
      <c r="F3037" s="1" t="s">
        <v>12753</v>
      </c>
      <c r="G3037" s="1"/>
      <c r="H3037" s="1">
        <v>2024</v>
      </c>
      <c r="I3037" s="1" t="s">
        <v>12754</v>
      </c>
    </row>
    <row r="3038" spans="1:9" x14ac:dyDescent="0.25">
      <c r="A3038" s="1" t="s">
        <v>2</v>
      </c>
      <c r="B3038" s="1">
        <v>2367874</v>
      </c>
      <c r="C3038" s="1">
        <v>428064</v>
      </c>
      <c r="D3038" s="1" t="s">
        <v>12755</v>
      </c>
      <c r="E3038" s="1" t="s">
        <v>12756</v>
      </c>
      <c r="F3038" s="1" t="s">
        <v>12757</v>
      </c>
      <c r="G3038" s="1" t="s">
        <v>12758</v>
      </c>
      <c r="H3038" s="1">
        <v>2024</v>
      </c>
      <c r="I3038" s="1" t="s">
        <v>12754</v>
      </c>
    </row>
    <row r="3039" spans="1:9" x14ac:dyDescent="0.25">
      <c r="A3039" s="1" t="s">
        <v>2</v>
      </c>
      <c r="B3039" s="1">
        <v>1704303</v>
      </c>
      <c r="C3039" s="1">
        <v>419484</v>
      </c>
      <c r="D3039" s="1" t="s">
        <v>3653</v>
      </c>
      <c r="E3039" s="1" t="s">
        <v>3654</v>
      </c>
      <c r="F3039" s="1"/>
      <c r="G3039" s="1"/>
      <c r="H3039" s="1">
        <v>2022</v>
      </c>
      <c r="I3039" s="1"/>
    </row>
    <row r="3040" spans="1:9" x14ac:dyDescent="0.25">
      <c r="A3040" s="1" t="s">
        <v>2</v>
      </c>
      <c r="B3040" s="1">
        <v>308203</v>
      </c>
      <c r="C3040" s="1">
        <v>374347</v>
      </c>
      <c r="D3040" s="1" t="s">
        <v>1761</v>
      </c>
      <c r="E3040" s="1" t="s">
        <v>1762</v>
      </c>
      <c r="F3040" s="1" t="s">
        <v>1763</v>
      </c>
      <c r="G3040" s="1"/>
      <c r="H3040" s="1">
        <v>1980</v>
      </c>
      <c r="I3040" s="1" t="s">
        <v>204</v>
      </c>
    </row>
    <row r="3041" spans="1:9" x14ac:dyDescent="0.25">
      <c r="A3041" s="1" t="s">
        <v>2</v>
      </c>
      <c r="B3041" s="1">
        <v>2186130</v>
      </c>
      <c r="C3041" s="1">
        <v>427381</v>
      </c>
      <c r="D3041" s="1" t="s">
        <v>12759</v>
      </c>
      <c r="E3041" s="1" t="s">
        <v>4320</v>
      </c>
      <c r="F3041" s="1" t="s">
        <v>12760</v>
      </c>
      <c r="G3041" s="1" t="s">
        <v>12761</v>
      </c>
      <c r="H3041" s="1">
        <v>2024</v>
      </c>
      <c r="I3041" s="1" t="s">
        <v>12762</v>
      </c>
    </row>
    <row r="3042" spans="1:9" x14ac:dyDescent="0.25">
      <c r="A3042" s="1" t="s">
        <v>2</v>
      </c>
      <c r="B3042" s="1">
        <v>938656</v>
      </c>
      <c r="C3042" s="1">
        <v>406509</v>
      </c>
      <c r="D3042" s="1" t="s">
        <v>12763</v>
      </c>
      <c r="E3042" s="1" t="s">
        <v>12764</v>
      </c>
      <c r="F3042" s="1"/>
      <c r="G3042" s="1"/>
      <c r="H3042" s="1">
        <v>1979</v>
      </c>
      <c r="I3042" s="1"/>
    </row>
    <row r="3043" spans="1:9" x14ac:dyDescent="0.25">
      <c r="A3043" s="1" t="s">
        <v>2</v>
      </c>
      <c r="B3043" s="1">
        <v>2153835</v>
      </c>
      <c r="C3043" s="1">
        <v>429394</v>
      </c>
      <c r="D3043" s="1" t="s">
        <v>12765</v>
      </c>
      <c r="E3043" s="1" t="s">
        <v>4285</v>
      </c>
      <c r="F3043" s="1" t="s">
        <v>12766</v>
      </c>
      <c r="G3043" s="1" t="s">
        <v>12767</v>
      </c>
      <c r="H3043" s="1">
        <v>2023</v>
      </c>
      <c r="I3043" s="1" t="s">
        <v>1267</v>
      </c>
    </row>
    <row r="3044" spans="1:9" x14ac:dyDescent="0.25">
      <c r="A3044" s="1" t="s">
        <v>2</v>
      </c>
      <c r="B3044" s="1">
        <v>2267939</v>
      </c>
      <c r="C3044" s="1">
        <v>427193</v>
      </c>
      <c r="D3044" s="1" t="s">
        <v>12768</v>
      </c>
      <c r="E3044" s="1" t="s">
        <v>4285</v>
      </c>
      <c r="F3044" s="1" t="s">
        <v>12769</v>
      </c>
      <c r="G3044" s="1" t="s">
        <v>12770</v>
      </c>
      <c r="H3044" s="1">
        <v>2024</v>
      </c>
      <c r="I3044" s="1" t="s">
        <v>1267</v>
      </c>
    </row>
    <row r="3045" spans="1:9" x14ac:dyDescent="0.25">
      <c r="A3045" s="1" t="s">
        <v>2</v>
      </c>
      <c r="B3045" s="1">
        <v>2208760</v>
      </c>
      <c r="C3045" s="1">
        <v>426765</v>
      </c>
      <c r="D3045" s="1" t="s">
        <v>12771</v>
      </c>
      <c r="E3045" s="1" t="s">
        <v>3371</v>
      </c>
      <c r="F3045" s="1" t="s">
        <v>12772</v>
      </c>
      <c r="G3045" s="1" t="s">
        <v>12773</v>
      </c>
      <c r="H3045" s="1">
        <v>2024</v>
      </c>
      <c r="I3045" s="1" t="s">
        <v>175</v>
      </c>
    </row>
    <row r="3046" spans="1:9" x14ac:dyDescent="0.25">
      <c r="A3046" s="1" t="s">
        <v>2</v>
      </c>
      <c r="B3046" s="1">
        <v>2221691</v>
      </c>
      <c r="C3046" s="1">
        <v>6238812</v>
      </c>
      <c r="D3046" s="1" t="s">
        <v>12774</v>
      </c>
      <c r="E3046" s="1" t="s">
        <v>3371</v>
      </c>
      <c r="F3046" s="1" t="s">
        <v>12775</v>
      </c>
      <c r="G3046" s="1" t="s">
        <v>12776</v>
      </c>
      <c r="H3046" s="1">
        <v>2023</v>
      </c>
      <c r="I3046" s="1" t="s">
        <v>175</v>
      </c>
    </row>
    <row r="3047" spans="1:9" x14ac:dyDescent="0.25">
      <c r="A3047" s="1" t="s">
        <v>2</v>
      </c>
      <c r="B3047" s="1">
        <v>2221698</v>
      </c>
      <c r="C3047" s="1">
        <v>427273</v>
      </c>
      <c r="D3047" s="1" t="s">
        <v>12777</v>
      </c>
      <c r="E3047" s="1" t="s">
        <v>3371</v>
      </c>
      <c r="F3047" s="1" t="s">
        <v>12778</v>
      </c>
      <c r="G3047" s="1" t="s">
        <v>12779</v>
      </c>
      <c r="H3047" s="1">
        <v>2024</v>
      </c>
      <c r="I3047" s="1" t="s">
        <v>175</v>
      </c>
    </row>
    <row r="3048" spans="1:9" x14ac:dyDescent="0.25">
      <c r="A3048" s="1" t="s">
        <v>2</v>
      </c>
      <c r="B3048" s="1">
        <v>282327</v>
      </c>
      <c r="C3048" s="1">
        <v>379613</v>
      </c>
      <c r="D3048" s="1" t="s">
        <v>12780</v>
      </c>
      <c r="E3048" s="1" t="s">
        <v>12781</v>
      </c>
      <c r="F3048" s="1"/>
      <c r="G3048" s="1"/>
      <c r="H3048" s="1">
        <v>2003</v>
      </c>
      <c r="I3048" s="1"/>
    </row>
    <row r="3049" spans="1:9" x14ac:dyDescent="0.25">
      <c r="A3049" s="1" t="s">
        <v>2</v>
      </c>
      <c r="B3049" s="1">
        <v>1632817</v>
      </c>
      <c r="C3049" s="1">
        <v>410452</v>
      </c>
      <c r="D3049" s="1" t="s">
        <v>12782</v>
      </c>
      <c r="E3049" s="1" t="s">
        <v>3606</v>
      </c>
      <c r="F3049" s="1" t="s">
        <v>12783</v>
      </c>
      <c r="G3049" s="1" t="s">
        <v>12784</v>
      </c>
      <c r="H3049" s="1">
        <v>2021</v>
      </c>
      <c r="I3049" s="1" t="s">
        <v>175</v>
      </c>
    </row>
    <row r="3050" spans="1:9" x14ac:dyDescent="0.25">
      <c r="A3050" s="1" t="s">
        <v>2</v>
      </c>
      <c r="B3050" s="1">
        <v>2185353</v>
      </c>
      <c r="C3050" s="1">
        <v>428499</v>
      </c>
      <c r="D3050" s="1" t="s">
        <v>12785</v>
      </c>
      <c r="E3050" s="1" t="s">
        <v>1464</v>
      </c>
      <c r="F3050" s="1" t="s">
        <v>12786</v>
      </c>
      <c r="G3050" s="1" t="s">
        <v>12787</v>
      </c>
      <c r="H3050" s="1">
        <v>2024</v>
      </c>
      <c r="I3050" s="1"/>
    </row>
    <row r="3051" spans="1:9" x14ac:dyDescent="0.25">
      <c r="A3051" s="1" t="s">
        <v>2</v>
      </c>
      <c r="B3051" s="1">
        <v>2292574</v>
      </c>
      <c r="C3051" s="1">
        <v>427163</v>
      </c>
      <c r="D3051" s="1" t="s">
        <v>12788</v>
      </c>
      <c r="E3051" s="1" t="s">
        <v>1464</v>
      </c>
      <c r="F3051" s="1" t="s">
        <v>12789</v>
      </c>
      <c r="G3051" s="1" t="s">
        <v>12790</v>
      </c>
      <c r="H3051" s="1">
        <v>2024</v>
      </c>
      <c r="I3051" s="1" t="s">
        <v>55</v>
      </c>
    </row>
    <row r="3052" spans="1:9" x14ac:dyDescent="0.25">
      <c r="A3052" s="1" t="s">
        <v>2</v>
      </c>
      <c r="B3052" s="1">
        <v>861771</v>
      </c>
      <c r="C3052" s="1">
        <v>378154</v>
      </c>
      <c r="D3052" s="1" t="s">
        <v>2418</v>
      </c>
      <c r="E3052" s="1" t="s">
        <v>2419</v>
      </c>
      <c r="F3052" s="1" t="s">
        <v>2420</v>
      </c>
      <c r="G3052" s="1" t="s">
        <v>2421</v>
      </c>
      <c r="H3052" s="1">
        <v>2016</v>
      </c>
      <c r="I3052" s="1"/>
    </row>
    <row r="3053" spans="1:9" x14ac:dyDescent="0.25">
      <c r="A3053" s="1" t="s">
        <v>2</v>
      </c>
      <c r="B3053" s="1">
        <v>1448858</v>
      </c>
      <c r="C3053" s="1">
        <v>406606</v>
      </c>
      <c r="D3053" s="1" t="s">
        <v>12791</v>
      </c>
      <c r="E3053" s="1" t="s">
        <v>12792</v>
      </c>
      <c r="F3053" s="1"/>
      <c r="G3053" s="1"/>
      <c r="H3053" s="1">
        <v>2017</v>
      </c>
      <c r="I3053" s="1" t="s">
        <v>12793</v>
      </c>
    </row>
    <row r="3054" spans="1:9" x14ac:dyDescent="0.25">
      <c r="A3054" s="1" t="s">
        <v>2</v>
      </c>
      <c r="B3054" s="1">
        <v>2215164</v>
      </c>
      <c r="C3054" s="1">
        <v>428773</v>
      </c>
      <c r="D3054" s="1" t="s">
        <v>6092</v>
      </c>
      <c r="E3054" s="1" t="s">
        <v>1454</v>
      </c>
      <c r="F3054" s="1" t="s">
        <v>12794</v>
      </c>
      <c r="G3054" s="1" t="s">
        <v>12795</v>
      </c>
      <c r="H3054" s="1">
        <v>2024</v>
      </c>
      <c r="I3054" s="1" t="s">
        <v>131</v>
      </c>
    </row>
    <row r="3055" spans="1:9" x14ac:dyDescent="0.25">
      <c r="A3055" s="1" t="s">
        <v>2</v>
      </c>
      <c r="B3055" s="1">
        <v>2197312</v>
      </c>
      <c r="C3055" s="1">
        <v>428714</v>
      </c>
      <c r="D3055" s="1" t="s">
        <v>11459</v>
      </c>
      <c r="E3055" s="1" t="s">
        <v>1454</v>
      </c>
      <c r="F3055" s="1" t="s">
        <v>12796</v>
      </c>
      <c r="G3055" s="1" t="s">
        <v>12797</v>
      </c>
      <c r="H3055" s="1">
        <v>2024</v>
      </c>
      <c r="I3055" s="1" t="s">
        <v>131</v>
      </c>
    </row>
    <row r="3056" spans="1:9" x14ac:dyDescent="0.25">
      <c r="A3056" s="1" t="s">
        <v>2</v>
      </c>
      <c r="B3056" s="1">
        <v>2151615</v>
      </c>
      <c r="C3056" s="1">
        <v>428799</v>
      </c>
      <c r="D3056" s="1" t="s">
        <v>12798</v>
      </c>
      <c r="E3056" s="1" t="s">
        <v>1454</v>
      </c>
      <c r="F3056" s="1" t="s">
        <v>12799</v>
      </c>
      <c r="G3056" s="1" t="s">
        <v>12800</v>
      </c>
      <c r="H3056" s="1">
        <v>2023</v>
      </c>
      <c r="I3056" s="1" t="s">
        <v>131</v>
      </c>
    </row>
    <row r="3057" spans="1:9" x14ac:dyDescent="0.25">
      <c r="A3057" s="1" t="s">
        <v>2</v>
      </c>
      <c r="B3057" s="1">
        <v>2268794</v>
      </c>
      <c r="C3057" s="1">
        <v>428034</v>
      </c>
      <c r="D3057" s="1" t="s">
        <v>12801</v>
      </c>
      <c r="E3057" s="1" t="s">
        <v>6493</v>
      </c>
      <c r="F3057" s="1" t="s">
        <v>12802</v>
      </c>
      <c r="G3057" s="1" t="s">
        <v>12803</v>
      </c>
      <c r="H3057" s="1">
        <v>2024</v>
      </c>
      <c r="I3057" s="1" t="s">
        <v>1033</v>
      </c>
    </row>
    <row r="3058" spans="1:9" x14ac:dyDescent="0.25">
      <c r="A3058" s="1" t="s">
        <v>2</v>
      </c>
      <c r="B3058" s="1">
        <v>2272224</v>
      </c>
      <c r="C3058" s="1">
        <v>429026</v>
      </c>
      <c r="D3058" s="1" t="s">
        <v>12804</v>
      </c>
      <c r="E3058" s="1" t="s">
        <v>12805</v>
      </c>
      <c r="F3058" s="1"/>
      <c r="G3058" s="1"/>
      <c r="H3058" s="1">
        <v>2024</v>
      </c>
      <c r="I3058" s="1" t="s">
        <v>12806</v>
      </c>
    </row>
    <row r="3059" spans="1:9" x14ac:dyDescent="0.25">
      <c r="A3059" s="1" t="s">
        <v>2</v>
      </c>
      <c r="B3059" s="1">
        <v>432748</v>
      </c>
      <c r="C3059" s="1">
        <v>377310</v>
      </c>
      <c r="D3059" s="1" t="s">
        <v>12807</v>
      </c>
      <c r="E3059" s="1" t="s">
        <v>12808</v>
      </c>
      <c r="F3059" s="1"/>
      <c r="G3059" s="1"/>
      <c r="H3059" s="1">
        <v>1975</v>
      </c>
      <c r="I3059" s="1"/>
    </row>
    <row r="3060" spans="1:9" x14ac:dyDescent="0.25">
      <c r="A3060" s="1" t="s">
        <v>2</v>
      </c>
      <c r="B3060" s="1">
        <v>269144</v>
      </c>
      <c r="C3060" s="1">
        <v>376634</v>
      </c>
      <c r="D3060" s="1" t="s">
        <v>1716</v>
      </c>
      <c r="E3060" s="1" t="s">
        <v>1717</v>
      </c>
      <c r="F3060" s="1"/>
      <c r="G3060" s="1"/>
      <c r="H3060" s="1">
        <v>1981</v>
      </c>
      <c r="I3060" s="1" t="s">
        <v>116</v>
      </c>
    </row>
    <row r="3061" spans="1:9" x14ac:dyDescent="0.25">
      <c r="A3061" s="1" t="s">
        <v>2</v>
      </c>
      <c r="B3061" s="1">
        <v>720859</v>
      </c>
      <c r="C3061" s="1">
        <v>364122</v>
      </c>
      <c r="D3061" s="1" t="s">
        <v>2344</v>
      </c>
      <c r="E3061" s="1" t="s">
        <v>2345</v>
      </c>
      <c r="F3061" s="1"/>
      <c r="G3061" s="1"/>
      <c r="H3061" s="1">
        <v>1987</v>
      </c>
      <c r="I3061" s="1" t="s">
        <v>1725</v>
      </c>
    </row>
    <row r="3062" spans="1:9" x14ac:dyDescent="0.25">
      <c r="A3062" s="1" t="s">
        <v>2</v>
      </c>
      <c r="B3062" s="1">
        <v>1062251</v>
      </c>
      <c r="C3062" s="1">
        <v>389005</v>
      </c>
      <c r="D3062" s="1" t="s">
        <v>107</v>
      </c>
      <c r="E3062" s="1" t="s">
        <v>108</v>
      </c>
      <c r="F3062" s="1"/>
      <c r="G3062" s="1"/>
      <c r="H3062" s="1">
        <v>2018</v>
      </c>
      <c r="I3062" s="1"/>
    </row>
    <row r="3063" spans="1:9" x14ac:dyDescent="0.25">
      <c r="A3063" s="1" t="s">
        <v>2</v>
      </c>
      <c r="B3063" s="1">
        <v>1850449</v>
      </c>
      <c r="C3063" s="1">
        <v>411419</v>
      </c>
      <c r="D3063" s="1" t="s">
        <v>12809</v>
      </c>
      <c r="E3063" s="1" t="s">
        <v>4284</v>
      </c>
      <c r="F3063" s="1" t="s">
        <v>12810</v>
      </c>
      <c r="G3063" s="1" t="s">
        <v>12811</v>
      </c>
      <c r="H3063" s="1">
        <v>2022</v>
      </c>
      <c r="I3063" s="1"/>
    </row>
    <row r="3064" spans="1:9" x14ac:dyDescent="0.25">
      <c r="A3064" s="1" t="s">
        <v>2</v>
      </c>
      <c r="B3064" s="1">
        <v>1629805</v>
      </c>
      <c r="C3064" s="1">
        <v>404855</v>
      </c>
      <c r="D3064" s="1" t="s">
        <v>12739</v>
      </c>
      <c r="E3064" s="1" t="s">
        <v>518</v>
      </c>
      <c r="F3064" s="1" t="s">
        <v>12740</v>
      </c>
      <c r="G3064" s="1"/>
      <c r="H3064" s="1">
        <v>2021</v>
      </c>
      <c r="I3064" s="1" t="s">
        <v>519</v>
      </c>
    </row>
    <row r="3065" spans="1:9" x14ac:dyDescent="0.25">
      <c r="A3065" s="1" t="s">
        <v>2</v>
      </c>
      <c r="B3065" s="1">
        <v>732144</v>
      </c>
      <c r="C3065" s="1">
        <v>406366</v>
      </c>
      <c r="D3065" s="1" t="s">
        <v>12812</v>
      </c>
      <c r="E3065" s="1" t="s">
        <v>12813</v>
      </c>
      <c r="F3065" s="1"/>
      <c r="G3065" s="1"/>
      <c r="H3065" s="1">
        <v>2015</v>
      </c>
      <c r="I3065" s="1"/>
    </row>
    <row r="3066" spans="1:9" x14ac:dyDescent="0.25">
      <c r="A3066" s="1" t="s">
        <v>2</v>
      </c>
      <c r="B3066" s="1">
        <v>357155</v>
      </c>
      <c r="C3066" s="1">
        <v>423459</v>
      </c>
      <c r="D3066" s="1" t="s">
        <v>5492</v>
      </c>
      <c r="E3066" s="1" t="s">
        <v>5493</v>
      </c>
      <c r="F3066" s="1"/>
      <c r="G3066" s="1"/>
      <c r="H3066" s="1">
        <v>2005</v>
      </c>
      <c r="I3066" s="1"/>
    </row>
    <row r="3067" spans="1:9" x14ac:dyDescent="0.25">
      <c r="A3067" s="1" t="s">
        <v>2</v>
      </c>
      <c r="B3067" s="1">
        <v>1320139</v>
      </c>
      <c r="C3067" s="1">
        <v>392521</v>
      </c>
      <c r="D3067" s="1" t="s">
        <v>12814</v>
      </c>
      <c r="E3067" s="1" t="s">
        <v>12815</v>
      </c>
      <c r="F3067" s="1"/>
      <c r="G3067" s="1" t="s">
        <v>12816</v>
      </c>
      <c r="H3067" s="1">
        <v>2020</v>
      </c>
      <c r="I3067" s="1"/>
    </row>
    <row r="3068" spans="1:9" x14ac:dyDescent="0.25">
      <c r="A3068" s="1" t="s">
        <v>2</v>
      </c>
      <c r="B3068" s="1">
        <v>2173909</v>
      </c>
      <c r="C3068" s="1">
        <v>429493</v>
      </c>
      <c r="D3068" s="1" t="s">
        <v>12817</v>
      </c>
      <c r="E3068" s="1" t="s">
        <v>12818</v>
      </c>
      <c r="F3068" s="1"/>
      <c r="G3068" s="1"/>
      <c r="H3068" s="1">
        <v>2023</v>
      </c>
      <c r="I3068" s="1" t="s">
        <v>416</v>
      </c>
    </row>
    <row r="3069" spans="1:9" x14ac:dyDescent="0.25">
      <c r="A3069" s="1" t="s">
        <v>2</v>
      </c>
      <c r="B3069" s="1">
        <v>2223247</v>
      </c>
      <c r="C3069" s="1">
        <v>6238036</v>
      </c>
      <c r="D3069" s="1" t="s">
        <v>12819</v>
      </c>
      <c r="E3069" s="1" t="s">
        <v>12820</v>
      </c>
      <c r="F3069" s="1"/>
      <c r="G3069" s="1"/>
      <c r="H3069" s="1">
        <v>2024</v>
      </c>
      <c r="I3069" s="1"/>
    </row>
    <row r="3070" spans="1:9" x14ac:dyDescent="0.25">
      <c r="A3070" s="1" t="s">
        <v>2</v>
      </c>
      <c r="B3070" s="1">
        <v>1588978</v>
      </c>
      <c r="C3070" s="1">
        <v>404854</v>
      </c>
      <c r="D3070" s="1" t="s">
        <v>3612</v>
      </c>
      <c r="E3070" s="1" t="s">
        <v>12821</v>
      </c>
      <c r="F3070" s="1"/>
      <c r="G3070" s="1"/>
      <c r="H3070" s="1">
        <v>2003</v>
      </c>
      <c r="I3070" s="1" t="s">
        <v>116</v>
      </c>
    </row>
    <row r="3071" spans="1:9" x14ac:dyDescent="0.25">
      <c r="A3071" s="1" t="s">
        <v>2</v>
      </c>
      <c r="B3071" s="1">
        <v>1428404</v>
      </c>
      <c r="C3071" s="1">
        <v>428968</v>
      </c>
      <c r="D3071" s="1" t="s">
        <v>12822</v>
      </c>
      <c r="E3071" s="1" t="s">
        <v>12823</v>
      </c>
      <c r="F3071" s="1"/>
      <c r="G3071" s="1" t="s">
        <v>12824</v>
      </c>
      <c r="H3071" s="1">
        <v>2020</v>
      </c>
      <c r="I3071" s="1" t="s">
        <v>12825</v>
      </c>
    </row>
    <row r="3072" spans="1:9" x14ac:dyDescent="0.25">
      <c r="A3072" s="1" t="s">
        <v>2</v>
      </c>
      <c r="B3072" s="1">
        <v>1737375</v>
      </c>
      <c r="C3072" s="1">
        <v>412475</v>
      </c>
      <c r="D3072" s="1" t="s">
        <v>12826</v>
      </c>
      <c r="E3072" s="1" t="s">
        <v>12827</v>
      </c>
      <c r="F3072" s="1"/>
      <c r="G3072" s="1" t="s">
        <v>12828</v>
      </c>
      <c r="H3072" s="1">
        <v>2022</v>
      </c>
      <c r="I3072" s="1" t="s">
        <v>101</v>
      </c>
    </row>
    <row r="3073" spans="1:9" x14ac:dyDescent="0.25">
      <c r="A3073" s="1" t="s">
        <v>2</v>
      </c>
      <c r="B3073" s="1">
        <v>2198615</v>
      </c>
      <c r="C3073" s="1">
        <v>6238038</v>
      </c>
      <c r="D3073" s="1" t="s">
        <v>12829</v>
      </c>
      <c r="E3073" s="1" t="s">
        <v>12830</v>
      </c>
      <c r="F3073" s="1"/>
      <c r="G3073" s="1"/>
      <c r="H3073" s="1">
        <v>2024</v>
      </c>
      <c r="I3073" s="1"/>
    </row>
    <row r="3074" spans="1:9" x14ac:dyDescent="0.25">
      <c r="A3074" s="1" t="s">
        <v>2</v>
      </c>
      <c r="B3074" s="1">
        <v>2291631</v>
      </c>
      <c r="C3074" s="1">
        <v>6237978</v>
      </c>
      <c r="D3074" s="1" t="s">
        <v>12831</v>
      </c>
      <c r="E3074" s="1" t="s">
        <v>12830</v>
      </c>
      <c r="F3074" s="1"/>
      <c r="G3074" s="1"/>
      <c r="H3074" s="1">
        <v>2024</v>
      </c>
      <c r="I3074" s="1"/>
    </row>
    <row r="3075" spans="1:9" x14ac:dyDescent="0.25">
      <c r="A3075" s="1" t="s">
        <v>2</v>
      </c>
      <c r="B3075" s="1">
        <v>240673</v>
      </c>
      <c r="C3075" s="1">
        <v>405519</v>
      </c>
      <c r="D3075" s="1" t="s">
        <v>12832</v>
      </c>
      <c r="E3075" s="1" t="s">
        <v>12833</v>
      </c>
      <c r="F3075" s="1"/>
      <c r="G3075" s="1"/>
      <c r="H3075" s="1">
        <v>1970</v>
      </c>
      <c r="I3075" s="1"/>
    </row>
    <row r="3076" spans="1:9" x14ac:dyDescent="0.25">
      <c r="A3076" s="1" t="s">
        <v>2</v>
      </c>
      <c r="B3076" s="1">
        <v>2355593</v>
      </c>
      <c r="C3076" s="1">
        <v>428524</v>
      </c>
      <c r="D3076" s="1" t="s">
        <v>12834</v>
      </c>
      <c r="E3076" s="1" t="s">
        <v>12835</v>
      </c>
      <c r="F3076" s="1" t="s">
        <v>12836</v>
      </c>
      <c r="G3076" s="1" t="s">
        <v>12837</v>
      </c>
      <c r="H3076" s="1">
        <v>2024</v>
      </c>
      <c r="I3076" s="1"/>
    </row>
    <row r="3077" spans="1:9" x14ac:dyDescent="0.25">
      <c r="A3077" s="1" t="s">
        <v>2</v>
      </c>
      <c r="B3077" s="1">
        <v>2180734</v>
      </c>
      <c r="C3077" s="1">
        <v>6238524</v>
      </c>
      <c r="D3077" s="1" t="s">
        <v>12838</v>
      </c>
      <c r="E3077" s="1" t="s">
        <v>12839</v>
      </c>
      <c r="F3077" s="1" t="s">
        <v>12840</v>
      </c>
      <c r="G3077" s="1" t="s">
        <v>12841</v>
      </c>
      <c r="H3077" s="1">
        <v>2024</v>
      </c>
      <c r="I3077" s="1" t="s">
        <v>997</v>
      </c>
    </row>
    <row r="3078" spans="1:9" x14ac:dyDescent="0.25">
      <c r="A3078" s="1" t="s">
        <v>2</v>
      </c>
      <c r="B3078" s="1">
        <v>2220466</v>
      </c>
      <c r="C3078" s="1">
        <v>6237853</v>
      </c>
      <c r="D3078" s="1" t="s">
        <v>12842</v>
      </c>
      <c r="E3078" s="1" t="s">
        <v>12839</v>
      </c>
      <c r="F3078" s="1" t="s">
        <v>12843</v>
      </c>
      <c r="G3078" s="1" t="s">
        <v>12844</v>
      </c>
      <c r="H3078" s="1">
        <v>2023</v>
      </c>
      <c r="I3078" s="1" t="s">
        <v>997</v>
      </c>
    </row>
    <row r="3079" spans="1:9" x14ac:dyDescent="0.25">
      <c r="A3079" s="1" t="s">
        <v>2</v>
      </c>
      <c r="B3079" s="1">
        <v>2220463</v>
      </c>
      <c r="C3079" s="1">
        <v>428620</v>
      </c>
      <c r="D3079" s="1" t="s">
        <v>12845</v>
      </c>
      <c r="E3079" s="1" t="s">
        <v>12839</v>
      </c>
      <c r="F3079" s="1" t="s">
        <v>12843</v>
      </c>
      <c r="G3079" s="1" t="s">
        <v>12846</v>
      </c>
      <c r="H3079" s="1">
        <v>2024</v>
      </c>
      <c r="I3079" s="1" t="s">
        <v>997</v>
      </c>
    </row>
    <row r="3080" spans="1:9" x14ac:dyDescent="0.25">
      <c r="A3080" s="1" t="s">
        <v>2</v>
      </c>
      <c r="B3080" s="1">
        <v>2220464</v>
      </c>
      <c r="C3080" s="1">
        <v>429285</v>
      </c>
      <c r="D3080" s="1" t="s">
        <v>12847</v>
      </c>
      <c r="E3080" s="1" t="s">
        <v>12839</v>
      </c>
      <c r="F3080" s="1" t="s">
        <v>12843</v>
      </c>
      <c r="G3080" s="1" t="s">
        <v>12848</v>
      </c>
      <c r="H3080" s="1">
        <v>2023</v>
      </c>
      <c r="I3080" s="1" t="s">
        <v>997</v>
      </c>
    </row>
    <row r="3081" spans="1:9" x14ac:dyDescent="0.25">
      <c r="A3081" s="1" t="s">
        <v>2</v>
      </c>
      <c r="B3081" s="1">
        <v>1698455</v>
      </c>
      <c r="C3081" s="1">
        <v>420777</v>
      </c>
      <c r="D3081" s="1" t="s">
        <v>3647</v>
      </c>
      <c r="E3081" s="1" t="s">
        <v>3648</v>
      </c>
      <c r="F3081" s="1" t="s">
        <v>3649</v>
      </c>
      <c r="G3081" s="1" t="s">
        <v>3650</v>
      </c>
      <c r="H3081" s="1">
        <v>2022</v>
      </c>
      <c r="I3081" s="1"/>
    </row>
    <row r="3082" spans="1:9" x14ac:dyDescent="0.25">
      <c r="A3082" s="1" t="s">
        <v>2</v>
      </c>
      <c r="B3082" s="1">
        <v>1013826</v>
      </c>
      <c r="C3082" s="1">
        <v>416536</v>
      </c>
      <c r="D3082" s="1" t="s">
        <v>2765</v>
      </c>
      <c r="E3082" s="1" t="s">
        <v>2766</v>
      </c>
      <c r="F3082" s="1"/>
      <c r="G3082" s="1"/>
      <c r="H3082" s="1">
        <v>2018</v>
      </c>
      <c r="I3082" s="1"/>
    </row>
    <row r="3083" spans="1:9" x14ac:dyDescent="0.25">
      <c r="A3083" s="1" t="s">
        <v>2</v>
      </c>
      <c r="B3083" s="1">
        <v>488390</v>
      </c>
      <c r="C3083" s="1">
        <v>361821</v>
      </c>
      <c r="D3083" s="1" t="s">
        <v>12849</v>
      </c>
      <c r="E3083" s="1" t="s">
        <v>12850</v>
      </c>
      <c r="F3083" s="1"/>
      <c r="G3083" s="1"/>
      <c r="H3083" s="1">
        <v>2010</v>
      </c>
      <c r="I3083" s="1" t="s">
        <v>116</v>
      </c>
    </row>
    <row r="3084" spans="1:9" x14ac:dyDescent="0.25">
      <c r="A3084" s="1" t="s">
        <v>2</v>
      </c>
      <c r="B3084" s="1">
        <v>1849014</v>
      </c>
      <c r="C3084" s="1">
        <v>417686</v>
      </c>
      <c r="D3084" s="1" t="s">
        <v>3931</v>
      </c>
      <c r="E3084" s="1" t="s">
        <v>3932</v>
      </c>
      <c r="F3084" s="1" t="s">
        <v>3933</v>
      </c>
      <c r="G3084" s="1" t="s">
        <v>3934</v>
      </c>
      <c r="H3084" s="1">
        <v>2022</v>
      </c>
      <c r="I3084" s="1"/>
    </row>
    <row r="3085" spans="1:9" x14ac:dyDescent="0.25">
      <c r="A3085" s="1" t="s">
        <v>2</v>
      </c>
      <c r="B3085" s="1">
        <v>1780684</v>
      </c>
      <c r="C3085" s="1">
        <v>410130</v>
      </c>
      <c r="D3085" s="1">
        <v>357</v>
      </c>
      <c r="E3085" s="1" t="s">
        <v>1483</v>
      </c>
      <c r="F3085" s="1" t="s">
        <v>1484</v>
      </c>
      <c r="G3085" s="1" t="s">
        <v>1485</v>
      </c>
      <c r="H3085" s="1">
        <v>2022</v>
      </c>
      <c r="I3085" s="1"/>
    </row>
    <row r="3086" spans="1:9" x14ac:dyDescent="0.25">
      <c r="A3086" s="1" t="s">
        <v>2</v>
      </c>
      <c r="B3086" s="1">
        <v>2277326</v>
      </c>
      <c r="C3086" s="1">
        <v>6237661</v>
      </c>
      <c r="D3086" s="1" t="s">
        <v>9278</v>
      </c>
      <c r="E3086" s="1" t="s">
        <v>1419</v>
      </c>
      <c r="F3086" s="1" t="s">
        <v>12851</v>
      </c>
      <c r="G3086" s="1" t="s">
        <v>12852</v>
      </c>
      <c r="H3086" s="1">
        <v>2024</v>
      </c>
      <c r="I3086" s="1" t="s">
        <v>55</v>
      </c>
    </row>
    <row r="3087" spans="1:9" x14ac:dyDescent="0.25">
      <c r="A3087" s="1" t="s">
        <v>2</v>
      </c>
      <c r="B3087" s="1">
        <v>288419</v>
      </c>
      <c r="C3087" s="1">
        <v>423910</v>
      </c>
      <c r="D3087" s="1" t="s">
        <v>5359</v>
      </c>
      <c r="E3087" s="1" t="s">
        <v>5360</v>
      </c>
      <c r="F3087" s="1"/>
      <c r="G3087" s="1"/>
      <c r="H3087" s="1">
        <v>1999</v>
      </c>
      <c r="I3087" s="1"/>
    </row>
    <row r="3088" spans="1:9" x14ac:dyDescent="0.25">
      <c r="A3088" s="1" t="s">
        <v>2</v>
      </c>
      <c r="B3088" s="1">
        <v>1081198</v>
      </c>
      <c r="C3088" s="1">
        <v>374057</v>
      </c>
      <c r="D3088" s="1" t="s">
        <v>12853</v>
      </c>
      <c r="E3088" s="1" t="s">
        <v>12854</v>
      </c>
      <c r="F3088" s="1"/>
      <c r="G3088" s="1"/>
      <c r="H3088" s="1">
        <v>2018</v>
      </c>
      <c r="I3088" s="1"/>
    </row>
    <row r="3089" spans="1:9" x14ac:dyDescent="0.25">
      <c r="A3089" s="1" t="s">
        <v>2</v>
      </c>
      <c r="B3089" s="1">
        <v>1092661</v>
      </c>
      <c r="C3089" s="1">
        <v>371459</v>
      </c>
      <c r="D3089" s="1" t="s">
        <v>12855</v>
      </c>
      <c r="E3089" s="1" t="s">
        <v>12856</v>
      </c>
      <c r="F3089" s="1"/>
      <c r="G3089" s="1"/>
      <c r="H3089" s="1">
        <v>2018</v>
      </c>
      <c r="I3089" s="1" t="s">
        <v>12857</v>
      </c>
    </row>
    <row r="3090" spans="1:9" x14ac:dyDescent="0.25">
      <c r="A3090" s="1" t="s">
        <v>2</v>
      </c>
      <c r="B3090" s="1">
        <v>992306</v>
      </c>
      <c r="C3090" s="1">
        <v>366687</v>
      </c>
      <c r="D3090" s="1" t="s">
        <v>7324</v>
      </c>
      <c r="E3090" s="1" t="s">
        <v>12858</v>
      </c>
      <c r="F3090" s="1" t="s">
        <v>12859</v>
      </c>
      <c r="G3090" s="1"/>
      <c r="H3090" s="1">
        <v>2018</v>
      </c>
      <c r="I3090" s="1"/>
    </row>
    <row r="3091" spans="1:9" x14ac:dyDescent="0.25">
      <c r="A3091" s="1" t="s">
        <v>2</v>
      </c>
      <c r="B3091" s="1">
        <v>1515984</v>
      </c>
      <c r="C3091" s="1">
        <v>6238223</v>
      </c>
      <c r="D3091" s="1" t="s">
        <v>12860</v>
      </c>
      <c r="E3091" s="1" t="s">
        <v>12861</v>
      </c>
      <c r="F3091" s="1"/>
      <c r="G3091" s="1" t="s">
        <v>12862</v>
      </c>
      <c r="H3091" s="1">
        <v>2021</v>
      </c>
      <c r="I3091" s="1"/>
    </row>
    <row r="3092" spans="1:9" x14ac:dyDescent="0.25">
      <c r="A3092" s="1" t="s">
        <v>2</v>
      </c>
      <c r="B3092" s="1">
        <v>987987</v>
      </c>
      <c r="C3092" s="1">
        <v>377509</v>
      </c>
      <c r="D3092" s="1" t="s">
        <v>12863</v>
      </c>
      <c r="E3092" s="1" t="s">
        <v>12864</v>
      </c>
      <c r="F3092" s="1" t="s">
        <v>12865</v>
      </c>
      <c r="G3092" s="1" t="s">
        <v>12866</v>
      </c>
      <c r="H3092" s="1">
        <v>2018</v>
      </c>
      <c r="I3092" s="1"/>
    </row>
    <row r="3093" spans="1:9" x14ac:dyDescent="0.25">
      <c r="A3093" s="1" t="s">
        <v>2</v>
      </c>
      <c r="B3093" s="1">
        <v>1863998</v>
      </c>
      <c r="C3093" s="1">
        <v>419224</v>
      </c>
      <c r="D3093" s="1" t="s">
        <v>12867</v>
      </c>
      <c r="E3093" s="1" t="s">
        <v>12868</v>
      </c>
      <c r="F3093" s="1" t="s">
        <v>12869</v>
      </c>
      <c r="G3093" s="1" t="s">
        <v>12870</v>
      </c>
      <c r="H3093" s="1">
        <v>2022</v>
      </c>
      <c r="I3093" s="1" t="s">
        <v>12871</v>
      </c>
    </row>
    <row r="3094" spans="1:9" x14ac:dyDescent="0.25">
      <c r="A3094" s="1" t="s">
        <v>2</v>
      </c>
      <c r="B3094" s="1">
        <v>2114414</v>
      </c>
      <c r="C3094" s="1">
        <v>428214</v>
      </c>
      <c r="D3094" s="1" t="s">
        <v>12872</v>
      </c>
      <c r="E3094" s="1" t="s">
        <v>12873</v>
      </c>
      <c r="F3094" s="1" t="s">
        <v>12874</v>
      </c>
      <c r="G3094" s="1"/>
      <c r="H3094" s="1">
        <v>2023</v>
      </c>
      <c r="I3094" s="1" t="s">
        <v>1707</v>
      </c>
    </row>
    <row r="3095" spans="1:9" x14ac:dyDescent="0.25">
      <c r="A3095" s="1" t="s">
        <v>2</v>
      </c>
      <c r="B3095" s="1">
        <v>2299158</v>
      </c>
      <c r="C3095" s="1">
        <v>428040</v>
      </c>
      <c r="D3095" s="1" t="s">
        <v>12875</v>
      </c>
      <c r="E3095" s="1" t="s">
        <v>1574</v>
      </c>
      <c r="F3095" s="1"/>
      <c r="G3095" s="1" t="s">
        <v>12876</v>
      </c>
      <c r="H3095" s="1">
        <v>2024</v>
      </c>
      <c r="I3095" s="1" t="s">
        <v>50</v>
      </c>
    </row>
    <row r="3096" spans="1:9" x14ac:dyDescent="0.25">
      <c r="A3096" s="1" t="s">
        <v>2</v>
      </c>
      <c r="B3096" s="1">
        <v>8085</v>
      </c>
      <c r="C3096" s="1">
        <v>413222</v>
      </c>
      <c r="D3096" s="1" t="s">
        <v>12877</v>
      </c>
      <c r="E3096" s="1" t="s">
        <v>1574</v>
      </c>
      <c r="F3096" s="1" t="s">
        <v>12878</v>
      </c>
      <c r="G3096" s="1" t="s">
        <v>12879</v>
      </c>
      <c r="H3096" s="1">
        <v>2005</v>
      </c>
      <c r="I3096" s="1"/>
    </row>
    <row r="3097" spans="1:9" x14ac:dyDescent="0.25">
      <c r="A3097" s="1" t="s">
        <v>2</v>
      </c>
      <c r="B3097" s="1">
        <v>1906292</v>
      </c>
      <c r="C3097" s="1">
        <v>417953</v>
      </c>
      <c r="D3097" s="1" t="s">
        <v>12880</v>
      </c>
      <c r="E3097" s="1" t="s">
        <v>12881</v>
      </c>
      <c r="F3097" s="1"/>
      <c r="G3097" s="1" t="s">
        <v>12882</v>
      </c>
      <c r="H3097" s="1">
        <v>2022</v>
      </c>
      <c r="I3097" s="1"/>
    </row>
    <row r="3098" spans="1:9" x14ac:dyDescent="0.25">
      <c r="A3098" s="1" t="s">
        <v>2</v>
      </c>
      <c r="B3098" s="1">
        <v>1388300</v>
      </c>
      <c r="C3098" s="1">
        <v>388245</v>
      </c>
      <c r="D3098" s="1" t="s">
        <v>12883</v>
      </c>
      <c r="E3098" s="1" t="s">
        <v>12884</v>
      </c>
      <c r="F3098" s="1"/>
      <c r="G3098" s="1" t="s">
        <v>12885</v>
      </c>
      <c r="H3098" s="1">
        <v>2020</v>
      </c>
      <c r="I3098" s="1"/>
    </row>
    <row r="3099" spans="1:9" x14ac:dyDescent="0.25">
      <c r="A3099" s="1" t="s">
        <v>2</v>
      </c>
      <c r="B3099" s="1">
        <v>1464459</v>
      </c>
      <c r="C3099" s="1">
        <v>416444</v>
      </c>
      <c r="D3099" s="1" t="s">
        <v>12886</v>
      </c>
      <c r="E3099" s="1" t="s">
        <v>12887</v>
      </c>
      <c r="F3099" s="1"/>
      <c r="G3099" s="1"/>
      <c r="H3099" s="1">
        <v>2017</v>
      </c>
      <c r="I3099" s="1"/>
    </row>
    <row r="3100" spans="1:9" x14ac:dyDescent="0.25">
      <c r="A3100" s="1" t="s">
        <v>2</v>
      </c>
      <c r="B3100" s="1">
        <v>1455042</v>
      </c>
      <c r="C3100" s="1">
        <v>415767</v>
      </c>
      <c r="D3100" s="1" t="s">
        <v>12888</v>
      </c>
      <c r="E3100" s="1" t="s">
        <v>12887</v>
      </c>
      <c r="F3100" s="1"/>
      <c r="G3100" s="1"/>
      <c r="H3100" s="1">
        <v>2011</v>
      </c>
      <c r="I3100" s="1"/>
    </row>
    <row r="3101" spans="1:9" x14ac:dyDescent="0.25">
      <c r="A3101" s="1" t="s">
        <v>2</v>
      </c>
      <c r="B3101" s="1">
        <v>2264316</v>
      </c>
      <c r="C3101" s="1">
        <v>427517</v>
      </c>
      <c r="D3101" s="1" t="s">
        <v>12889</v>
      </c>
      <c r="E3101" s="1" t="s">
        <v>12890</v>
      </c>
      <c r="F3101" s="1" t="s">
        <v>12891</v>
      </c>
      <c r="G3101" s="1" t="s">
        <v>12892</v>
      </c>
      <c r="H3101" s="1">
        <v>2024</v>
      </c>
      <c r="I3101" s="1" t="s">
        <v>1391</v>
      </c>
    </row>
    <row r="3102" spans="1:9" x14ac:dyDescent="0.25">
      <c r="A3102" s="1" t="s">
        <v>2</v>
      </c>
      <c r="B3102" s="1">
        <v>70499</v>
      </c>
      <c r="C3102" s="1">
        <v>419532</v>
      </c>
      <c r="D3102" s="1" t="s">
        <v>6149</v>
      </c>
      <c r="E3102" s="1" t="s">
        <v>1195</v>
      </c>
      <c r="F3102" s="1" t="s">
        <v>6150</v>
      </c>
      <c r="G3102" s="1"/>
      <c r="H3102" s="1">
        <v>1985</v>
      </c>
      <c r="I3102" s="1"/>
    </row>
    <row r="3103" spans="1:9" x14ac:dyDescent="0.25">
      <c r="A3103" s="1" t="s">
        <v>2</v>
      </c>
      <c r="B3103" s="1">
        <v>2144384</v>
      </c>
      <c r="C3103" s="1">
        <v>6238337</v>
      </c>
      <c r="D3103" s="1" t="s">
        <v>12893</v>
      </c>
      <c r="E3103" s="1" t="s">
        <v>4623</v>
      </c>
      <c r="F3103" s="1" t="s">
        <v>4624</v>
      </c>
      <c r="G3103" s="1" t="s">
        <v>12894</v>
      </c>
      <c r="H3103" s="1">
        <v>2023</v>
      </c>
      <c r="I3103" s="1" t="s">
        <v>4625</v>
      </c>
    </row>
    <row r="3104" spans="1:9" x14ac:dyDescent="0.25">
      <c r="A3104" s="1" t="s">
        <v>2</v>
      </c>
      <c r="B3104" s="1">
        <v>1689459</v>
      </c>
      <c r="C3104" s="1">
        <v>413020</v>
      </c>
      <c r="D3104" s="1" t="s">
        <v>12895</v>
      </c>
      <c r="E3104" s="1" t="s">
        <v>12896</v>
      </c>
      <c r="F3104" s="1" t="s">
        <v>12897</v>
      </c>
      <c r="G3104" s="1" t="s">
        <v>12898</v>
      </c>
      <c r="H3104" s="1">
        <v>2022</v>
      </c>
      <c r="I3104" s="1" t="s">
        <v>55</v>
      </c>
    </row>
    <row r="3105" spans="1:9" x14ac:dyDescent="0.25">
      <c r="A3105" s="1" t="s">
        <v>2</v>
      </c>
      <c r="B3105" s="1">
        <v>844568</v>
      </c>
      <c r="C3105" s="1">
        <v>421427</v>
      </c>
      <c r="D3105" s="1" t="s">
        <v>4695</v>
      </c>
      <c r="E3105" s="1" t="s">
        <v>2832</v>
      </c>
      <c r="F3105" s="1" t="s">
        <v>6326</v>
      </c>
      <c r="G3105" s="1" t="s">
        <v>6327</v>
      </c>
      <c r="H3105" s="1">
        <v>2016</v>
      </c>
      <c r="I3105" s="1"/>
    </row>
    <row r="3106" spans="1:9" x14ac:dyDescent="0.25">
      <c r="A3106" s="1" t="s">
        <v>2</v>
      </c>
      <c r="B3106" s="1">
        <v>225850</v>
      </c>
      <c r="C3106" s="1">
        <v>405512</v>
      </c>
      <c r="D3106" s="1" t="s">
        <v>1688</v>
      </c>
      <c r="E3106" s="1" t="s">
        <v>1689</v>
      </c>
      <c r="F3106" s="1"/>
      <c r="G3106" s="1"/>
      <c r="H3106" s="1">
        <v>1982</v>
      </c>
      <c r="I3106" s="1" t="s">
        <v>85</v>
      </c>
    </row>
    <row r="3107" spans="1:9" x14ac:dyDescent="0.25">
      <c r="A3107" s="1" t="s">
        <v>2</v>
      </c>
      <c r="B3107" s="1">
        <v>2391130</v>
      </c>
      <c r="C3107" s="1">
        <v>428054</v>
      </c>
      <c r="D3107" s="1" t="s">
        <v>12899</v>
      </c>
      <c r="E3107" s="1" t="s">
        <v>12900</v>
      </c>
      <c r="F3107" s="1" t="s">
        <v>12901</v>
      </c>
      <c r="G3107" s="1" t="s">
        <v>12902</v>
      </c>
      <c r="H3107" s="1">
        <v>2024</v>
      </c>
      <c r="I3107" s="1"/>
    </row>
    <row r="3108" spans="1:9" x14ac:dyDescent="0.25">
      <c r="A3108" s="1" t="s">
        <v>2</v>
      </c>
      <c r="B3108" s="1">
        <v>924388</v>
      </c>
      <c r="C3108" s="1">
        <v>6238564</v>
      </c>
      <c r="D3108" s="1" t="s">
        <v>12903</v>
      </c>
      <c r="E3108" s="1" t="s">
        <v>2704</v>
      </c>
      <c r="F3108" s="1"/>
      <c r="G3108" s="1"/>
      <c r="H3108" s="1">
        <v>1976</v>
      </c>
      <c r="I3108" s="1" t="s">
        <v>12904</v>
      </c>
    </row>
    <row r="3109" spans="1:9" x14ac:dyDescent="0.25">
      <c r="A3109" s="1" t="s">
        <v>2</v>
      </c>
      <c r="B3109" s="1">
        <v>1373018</v>
      </c>
      <c r="C3109" s="1">
        <v>429006</v>
      </c>
      <c r="D3109" s="1" t="s">
        <v>12905</v>
      </c>
      <c r="E3109" s="1" t="s">
        <v>12906</v>
      </c>
      <c r="F3109" s="1"/>
      <c r="G3109" s="1" t="s">
        <v>12907</v>
      </c>
      <c r="H3109" s="1">
        <v>2020</v>
      </c>
      <c r="I3109" s="1"/>
    </row>
    <row r="3110" spans="1:9" x14ac:dyDescent="0.25">
      <c r="A3110" s="1" t="s">
        <v>2</v>
      </c>
      <c r="B3110" s="1">
        <v>2200431</v>
      </c>
      <c r="C3110" s="1">
        <v>426607</v>
      </c>
      <c r="D3110" s="1" t="s">
        <v>12908</v>
      </c>
      <c r="E3110" s="1" t="s">
        <v>2659</v>
      </c>
      <c r="F3110" s="1"/>
      <c r="G3110" s="1" t="s">
        <v>12909</v>
      </c>
      <c r="H3110" s="1">
        <v>2024</v>
      </c>
      <c r="I3110" s="1" t="s">
        <v>454</v>
      </c>
    </row>
    <row r="3111" spans="1:9" x14ac:dyDescent="0.25">
      <c r="A3111" s="1" t="s">
        <v>2</v>
      </c>
      <c r="B3111" s="1">
        <v>2221323</v>
      </c>
      <c r="C3111" s="1">
        <v>429137</v>
      </c>
      <c r="D3111" s="1" t="s">
        <v>12910</v>
      </c>
      <c r="E3111" s="1" t="s">
        <v>2659</v>
      </c>
      <c r="F3111" s="1"/>
      <c r="G3111" s="1" t="s">
        <v>12911</v>
      </c>
      <c r="H3111" s="1">
        <v>2024</v>
      </c>
      <c r="I3111" s="1" t="s">
        <v>454</v>
      </c>
    </row>
    <row r="3112" spans="1:9" x14ac:dyDescent="0.25">
      <c r="A3112" s="1" t="s">
        <v>2</v>
      </c>
      <c r="B3112" s="1">
        <v>1129927</v>
      </c>
      <c r="C3112" s="1">
        <v>428072</v>
      </c>
      <c r="D3112" s="1" t="s">
        <v>12912</v>
      </c>
      <c r="E3112" s="1" t="s">
        <v>12913</v>
      </c>
      <c r="F3112" s="1"/>
      <c r="G3112" s="1"/>
      <c r="H3112" s="1">
        <v>2019</v>
      </c>
      <c r="I3112" s="1"/>
    </row>
    <row r="3113" spans="1:9" x14ac:dyDescent="0.25">
      <c r="A3113" s="1" t="s">
        <v>2</v>
      </c>
      <c r="B3113" s="1">
        <v>1686252</v>
      </c>
      <c r="C3113" s="1">
        <v>423609</v>
      </c>
      <c r="D3113" s="1" t="s">
        <v>3619</v>
      </c>
      <c r="E3113" s="1" t="s">
        <v>3620</v>
      </c>
      <c r="F3113" s="1"/>
      <c r="G3113" s="1" t="s">
        <v>3621</v>
      </c>
      <c r="H3113" s="1">
        <v>2021</v>
      </c>
      <c r="I3113" s="1"/>
    </row>
    <row r="3114" spans="1:9" x14ac:dyDescent="0.25">
      <c r="A3114" s="1" t="s">
        <v>2</v>
      </c>
      <c r="B3114" s="1">
        <v>535192</v>
      </c>
      <c r="C3114" s="1">
        <v>427535</v>
      </c>
      <c r="D3114" s="1" t="s">
        <v>12914</v>
      </c>
      <c r="E3114" s="1" t="s">
        <v>1693</v>
      </c>
      <c r="F3114" s="1" t="s">
        <v>12915</v>
      </c>
      <c r="G3114" s="1" t="s">
        <v>12916</v>
      </c>
      <c r="H3114" s="1">
        <v>1987</v>
      </c>
      <c r="I3114" s="1"/>
    </row>
    <row r="3115" spans="1:9" x14ac:dyDescent="0.25">
      <c r="A3115" s="1" t="s">
        <v>2</v>
      </c>
      <c r="B3115" s="1">
        <v>1370966</v>
      </c>
      <c r="C3115" s="1">
        <v>401171</v>
      </c>
      <c r="D3115" s="1" t="s">
        <v>617</v>
      </c>
      <c r="E3115" s="1" t="s">
        <v>618</v>
      </c>
      <c r="F3115" s="1"/>
      <c r="G3115" s="1" t="s">
        <v>619</v>
      </c>
      <c r="H3115" s="1">
        <v>2020</v>
      </c>
      <c r="I3115" s="1" t="s">
        <v>620</v>
      </c>
    </row>
    <row r="3116" spans="1:9" x14ac:dyDescent="0.25">
      <c r="A3116" s="1" t="s">
        <v>2</v>
      </c>
      <c r="B3116" s="1">
        <v>1921174</v>
      </c>
      <c r="C3116" s="1">
        <v>409311</v>
      </c>
      <c r="D3116" s="1" t="s">
        <v>12917</v>
      </c>
      <c r="E3116" s="1" t="s">
        <v>12918</v>
      </c>
      <c r="F3116" s="1"/>
      <c r="G3116" s="1" t="s">
        <v>12919</v>
      </c>
      <c r="H3116" s="1">
        <v>2022</v>
      </c>
      <c r="I3116" s="1"/>
    </row>
    <row r="3117" spans="1:9" x14ac:dyDescent="0.25">
      <c r="A3117" s="1" t="s">
        <v>2</v>
      </c>
      <c r="B3117" s="1">
        <v>2283790</v>
      </c>
      <c r="C3117" s="1">
        <v>6237875</v>
      </c>
      <c r="D3117" s="1" t="s">
        <v>12920</v>
      </c>
      <c r="E3117" s="1" t="s">
        <v>12921</v>
      </c>
      <c r="F3117" s="1" t="s">
        <v>12922</v>
      </c>
      <c r="G3117" s="1" t="s">
        <v>12923</v>
      </c>
      <c r="H3117" s="1">
        <v>2024</v>
      </c>
      <c r="I3117" s="1" t="s">
        <v>128</v>
      </c>
    </row>
    <row r="3118" spans="1:9" x14ac:dyDescent="0.25">
      <c r="A3118" s="1" t="s">
        <v>2</v>
      </c>
      <c r="B3118" s="1">
        <v>2335885</v>
      </c>
      <c r="C3118" s="1">
        <v>429094</v>
      </c>
      <c r="D3118" s="1" t="s">
        <v>12924</v>
      </c>
      <c r="E3118" s="1" t="s">
        <v>12921</v>
      </c>
      <c r="F3118" s="1"/>
      <c r="G3118" s="1" t="s">
        <v>12925</v>
      </c>
      <c r="H3118" s="1">
        <v>2024</v>
      </c>
      <c r="I3118" s="1" t="s">
        <v>128</v>
      </c>
    </row>
    <row r="3119" spans="1:9" x14ac:dyDescent="0.25">
      <c r="A3119" s="1" t="s">
        <v>2</v>
      </c>
      <c r="B3119" s="1">
        <v>799763</v>
      </c>
      <c r="C3119" s="1">
        <v>406401</v>
      </c>
      <c r="D3119" s="1" t="s">
        <v>12926</v>
      </c>
      <c r="E3119" s="1" t="s">
        <v>12927</v>
      </c>
      <c r="F3119" s="1" t="s">
        <v>12928</v>
      </c>
      <c r="G3119" s="1"/>
      <c r="H3119" s="1">
        <v>2014</v>
      </c>
      <c r="I3119" s="1"/>
    </row>
    <row r="3120" spans="1:9" x14ac:dyDescent="0.25">
      <c r="A3120" s="1" t="s">
        <v>2</v>
      </c>
      <c r="B3120" s="1">
        <v>32745</v>
      </c>
      <c r="C3120" s="1">
        <v>423282</v>
      </c>
      <c r="D3120" s="1" t="s">
        <v>5452</v>
      </c>
      <c r="E3120" s="1" t="s">
        <v>5453</v>
      </c>
      <c r="F3120" s="1" t="s">
        <v>5454</v>
      </c>
      <c r="G3120" s="1" t="s">
        <v>5455</v>
      </c>
      <c r="H3120" s="1">
        <v>1985</v>
      </c>
      <c r="I3120" s="1"/>
    </row>
    <row r="3121" spans="1:9" x14ac:dyDescent="0.25">
      <c r="A3121" s="1" t="s">
        <v>2</v>
      </c>
      <c r="B3121" s="1">
        <v>628217</v>
      </c>
      <c r="C3121" s="1">
        <v>423963</v>
      </c>
      <c r="D3121" s="1" t="s">
        <v>6062</v>
      </c>
      <c r="E3121" s="1" t="s">
        <v>5453</v>
      </c>
      <c r="F3121" s="1" t="s">
        <v>6063</v>
      </c>
      <c r="G3121" s="1" t="s">
        <v>6064</v>
      </c>
      <c r="H3121" s="1">
        <v>1981</v>
      </c>
      <c r="I3121" s="1"/>
    </row>
    <row r="3122" spans="1:9" x14ac:dyDescent="0.25">
      <c r="A3122" s="1" t="s">
        <v>2</v>
      </c>
      <c r="B3122" s="1">
        <v>514432</v>
      </c>
      <c r="C3122" s="1">
        <v>424098</v>
      </c>
      <c r="D3122" s="1" t="s">
        <v>5871</v>
      </c>
      <c r="E3122" s="1" t="s">
        <v>5453</v>
      </c>
      <c r="F3122" s="1" t="s">
        <v>5872</v>
      </c>
      <c r="G3122" s="1" t="s">
        <v>5873</v>
      </c>
      <c r="H3122" s="1">
        <v>1988</v>
      </c>
      <c r="I3122" s="1"/>
    </row>
    <row r="3123" spans="1:9" x14ac:dyDescent="0.25">
      <c r="A3123" s="1" t="s">
        <v>2</v>
      </c>
      <c r="B3123" s="1">
        <v>498594</v>
      </c>
      <c r="C3123" s="1">
        <v>400779</v>
      </c>
      <c r="D3123" s="1" t="s">
        <v>1854</v>
      </c>
      <c r="E3123" s="1" t="s">
        <v>12929</v>
      </c>
      <c r="F3123" s="1" t="s">
        <v>12930</v>
      </c>
      <c r="G3123" s="1" t="s">
        <v>12931</v>
      </c>
      <c r="H3123" s="1">
        <v>2010</v>
      </c>
      <c r="I3123" s="1"/>
    </row>
    <row r="3124" spans="1:9" x14ac:dyDescent="0.25">
      <c r="A3124" s="1" t="s">
        <v>2</v>
      </c>
      <c r="B3124" s="1">
        <v>1830805</v>
      </c>
      <c r="C3124" s="1">
        <v>410318</v>
      </c>
      <c r="D3124" s="1" t="s">
        <v>12932</v>
      </c>
      <c r="E3124" s="1" t="s">
        <v>3754</v>
      </c>
      <c r="F3124" s="1" t="s">
        <v>12933</v>
      </c>
      <c r="G3124" s="1" t="s">
        <v>12934</v>
      </c>
      <c r="H3124" s="1">
        <v>2022</v>
      </c>
      <c r="I3124" s="1" t="s">
        <v>94</v>
      </c>
    </row>
    <row r="3125" spans="1:9" x14ac:dyDescent="0.25">
      <c r="A3125" s="1" t="s">
        <v>2</v>
      </c>
      <c r="B3125" s="1">
        <v>2119837</v>
      </c>
      <c r="C3125" s="1">
        <v>427949</v>
      </c>
      <c r="D3125" s="1" t="s">
        <v>12935</v>
      </c>
      <c r="E3125" s="1" t="s">
        <v>3786</v>
      </c>
      <c r="F3125" s="1" t="s">
        <v>12936</v>
      </c>
      <c r="G3125" s="1" t="s">
        <v>12937</v>
      </c>
      <c r="H3125" s="1">
        <v>2024</v>
      </c>
      <c r="I3125" s="1" t="s">
        <v>3787</v>
      </c>
    </row>
    <row r="3126" spans="1:9" x14ac:dyDescent="0.25">
      <c r="A3126" s="1" t="s">
        <v>2</v>
      </c>
      <c r="B3126" s="1">
        <v>1814508</v>
      </c>
      <c r="C3126" s="1">
        <v>412166</v>
      </c>
      <c r="D3126" s="1" t="s">
        <v>12938</v>
      </c>
      <c r="E3126" s="1" t="s">
        <v>12939</v>
      </c>
      <c r="F3126" s="1"/>
      <c r="G3126" s="1" t="s">
        <v>12940</v>
      </c>
      <c r="H3126" s="1">
        <v>2022</v>
      </c>
      <c r="I3126" s="1"/>
    </row>
    <row r="3127" spans="1:9" x14ac:dyDescent="0.25">
      <c r="A3127" s="1" t="s">
        <v>2</v>
      </c>
      <c r="B3127" s="1">
        <v>2034487</v>
      </c>
      <c r="C3127" s="1">
        <v>429305</v>
      </c>
      <c r="D3127" s="1" t="s">
        <v>12941</v>
      </c>
      <c r="E3127" s="1" t="s">
        <v>12942</v>
      </c>
      <c r="F3127" s="1" t="s">
        <v>12943</v>
      </c>
      <c r="G3127" s="1" t="s">
        <v>12944</v>
      </c>
      <c r="H3127" s="1">
        <v>2023</v>
      </c>
      <c r="I3127" s="1"/>
    </row>
    <row r="3128" spans="1:9" x14ac:dyDescent="0.25">
      <c r="A3128" s="1" t="s">
        <v>2</v>
      </c>
      <c r="B3128" s="1">
        <v>935500</v>
      </c>
      <c r="C3128" s="1">
        <v>413820</v>
      </c>
      <c r="D3128" s="1" t="s">
        <v>12945</v>
      </c>
      <c r="E3128" s="1" t="s">
        <v>12946</v>
      </c>
      <c r="F3128" s="1"/>
      <c r="G3128" s="1"/>
      <c r="H3128" s="1">
        <v>2017</v>
      </c>
      <c r="I3128" s="1"/>
    </row>
    <row r="3129" spans="1:9" x14ac:dyDescent="0.25">
      <c r="A3129" s="1" t="s">
        <v>2</v>
      </c>
      <c r="B3129" s="1">
        <v>2269114</v>
      </c>
      <c r="C3129" s="1">
        <v>6238840</v>
      </c>
      <c r="D3129" s="1" t="s">
        <v>12947</v>
      </c>
      <c r="E3129" s="1" t="s">
        <v>12948</v>
      </c>
      <c r="F3129" s="1" t="s">
        <v>12949</v>
      </c>
      <c r="G3129" s="1" t="s">
        <v>12950</v>
      </c>
      <c r="H3129" s="1">
        <v>2024</v>
      </c>
      <c r="I3129" s="1" t="s">
        <v>12951</v>
      </c>
    </row>
    <row r="3130" spans="1:9" x14ac:dyDescent="0.25">
      <c r="A3130" s="1" t="s">
        <v>2</v>
      </c>
      <c r="B3130" s="1">
        <v>1353350</v>
      </c>
      <c r="C3130" s="1">
        <v>410031</v>
      </c>
      <c r="D3130" s="1" t="s">
        <v>12952</v>
      </c>
      <c r="E3130" s="1" t="s">
        <v>12953</v>
      </c>
      <c r="F3130" s="1" t="s">
        <v>12954</v>
      </c>
      <c r="G3130" s="1" t="s">
        <v>12955</v>
      </c>
      <c r="H3130" s="1">
        <v>2020</v>
      </c>
      <c r="I3130" s="1" t="s">
        <v>12956</v>
      </c>
    </row>
    <row r="3131" spans="1:9" x14ac:dyDescent="0.25">
      <c r="A3131" s="1" t="s">
        <v>2</v>
      </c>
      <c r="B3131" s="1">
        <v>1353351</v>
      </c>
      <c r="C3131" s="1">
        <v>400048</v>
      </c>
      <c r="D3131" s="1" t="s">
        <v>12957</v>
      </c>
      <c r="E3131" s="1" t="s">
        <v>12953</v>
      </c>
      <c r="F3131" s="1" t="s">
        <v>12555</v>
      </c>
      <c r="G3131" s="1" t="s">
        <v>12958</v>
      </c>
      <c r="H3131" s="1">
        <v>2020</v>
      </c>
      <c r="I3131" s="1"/>
    </row>
    <row r="3132" spans="1:9" x14ac:dyDescent="0.25">
      <c r="A3132" s="1" t="s">
        <v>2</v>
      </c>
      <c r="B3132" s="1">
        <v>2305364</v>
      </c>
      <c r="C3132" s="1">
        <v>428268</v>
      </c>
      <c r="D3132" s="1" t="s">
        <v>3783</v>
      </c>
      <c r="E3132" s="1" t="s">
        <v>12959</v>
      </c>
      <c r="F3132" s="1" t="s">
        <v>12960</v>
      </c>
      <c r="G3132" s="1" t="s">
        <v>12961</v>
      </c>
      <c r="H3132" s="1">
        <v>2024</v>
      </c>
      <c r="I3132" s="1" t="s">
        <v>3880</v>
      </c>
    </row>
    <row r="3133" spans="1:9" x14ac:dyDescent="0.25">
      <c r="A3133" s="1" t="s">
        <v>2</v>
      </c>
      <c r="B3133" s="1">
        <v>2233560</v>
      </c>
      <c r="C3133" s="1">
        <v>427486</v>
      </c>
      <c r="D3133" s="1" t="s">
        <v>12962</v>
      </c>
      <c r="E3133" s="1" t="s">
        <v>12959</v>
      </c>
      <c r="F3133" s="1" t="s">
        <v>12960</v>
      </c>
      <c r="G3133" s="1" t="s">
        <v>12963</v>
      </c>
      <c r="H3133" s="1">
        <v>2024</v>
      </c>
      <c r="I3133" s="1" t="s">
        <v>3880</v>
      </c>
    </row>
    <row r="3134" spans="1:9" x14ac:dyDescent="0.25">
      <c r="A3134" s="1" t="s">
        <v>2</v>
      </c>
      <c r="B3134" s="1">
        <v>772835</v>
      </c>
      <c r="C3134" s="1">
        <v>6238856</v>
      </c>
      <c r="D3134" s="1" t="s">
        <v>12964</v>
      </c>
      <c r="E3134" s="1" t="s">
        <v>12965</v>
      </c>
      <c r="F3134" s="1"/>
      <c r="G3134" s="1"/>
      <c r="H3134" s="1">
        <v>2015</v>
      </c>
      <c r="I3134" s="1" t="s">
        <v>1456</v>
      </c>
    </row>
    <row r="3135" spans="1:9" x14ac:dyDescent="0.25">
      <c r="A3135" s="1" t="s">
        <v>2</v>
      </c>
      <c r="B3135" s="1">
        <v>772838</v>
      </c>
      <c r="C3135" s="1">
        <v>6238700</v>
      </c>
      <c r="D3135" s="1" t="s">
        <v>12966</v>
      </c>
      <c r="E3135" s="1" t="s">
        <v>12965</v>
      </c>
      <c r="F3135" s="1"/>
      <c r="G3135" s="1"/>
      <c r="H3135" s="1">
        <v>2015</v>
      </c>
      <c r="I3135" s="1"/>
    </row>
    <row r="3136" spans="1:9" x14ac:dyDescent="0.25">
      <c r="A3136" s="1" t="s">
        <v>2</v>
      </c>
      <c r="B3136" s="1">
        <v>475168</v>
      </c>
      <c r="C3136" s="1">
        <v>413821</v>
      </c>
      <c r="D3136" s="1" t="s">
        <v>12967</v>
      </c>
      <c r="E3136" s="1" t="s">
        <v>2551</v>
      </c>
      <c r="F3136" s="1" t="s">
        <v>12968</v>
      </c>
      <c r="G3136" s="1"/>
      <c r="H3136" s="1">
        <v>1998</v>
      </c>
      <c r="I3136" s="1"/>
    </row>
    <row r="3137" spans="1:9" x14ac:dyDescent="0.25">
      <c r="A3137" s="1" t="s">
        <v>2</v>
      </c>
      <c r="B3137" s="1">
        <v>2150709</v>
      </c>
      <c r="C3137" s="1">
        <v>429162</v>
      </c>
      <c r="D3137" s="1" t="s">
        <v>12969</v>
      </c>
      <c r="E3137" s="1" t="s">
        <v>2551</v>
      </c>
      <c r="F3137" s="1" t="s">
        <v>12970</v>
      </c>
      <c r="G3137" s="1"/>
      <c r="H3137" s="1">
        <v>2001</v>
      </c>
      <c r="I3137" s="1" t="s">
        <v>175</v>
      </c>
    </row>
    <row r="3138" spans="1:9" x14ac:dyDescent="0.25">
      <c r="A3138" s="1" t="s">
        <v>2</v>
      </c>
      <c r="B3138" s="1">
        <v>2225216</v>
      </c>
      <c r="C3138" s="1">
        <v>428833</v>
      </c>
      <c r="D3138" s="1" t="s">
        <v>542</v>
      </c>
      <c r="E3138" s="1" t="s">
        <v>2551</v>
      </c>
      <c r="F3138" s="1" t="s">
        <v>12971</v>
      </c>
      <c r="G3138" s="1"/>
      <c r="H3138" s="1">
        <v>2006</v>
      </c>
      <c r="I3138" s="1"/>
    </row>
    <row r="3139" spans="1:9" x14ac:dyDescent="0.25">
      <c r="A3139" s="1" t="s">
        <v>2</v>
      </c>
      <c r="B3139" s="1">
        <v>432843</v>
      </c>
      <c r="C3139" s="1">
        <v>6237812</v>
      </c>
      <c r="D3139" s="1" t="s">
        <v>12972</v>
      </c>
      <c r="E3139" s="1" t="s">
        <v>2551</v>
      </c>
      <c r="F3139" s="1" t="s">
        <v>12973</v>
      </c>
      <c r="G3139" s="1" t="s">
        <v>12974</v>
      </c>
      <c r="H3139" s="1">
        <v>2009</v>
      </c>
      <c r="I3139" s="1" t="s">
        <v>1920</v>
      </c>
    </row>
    <row r="3140" spans="1:9" x14ac:dyDescent="0.25">
      <c r="A3140" s="1" t="s">
        <v>2</v>
      </c>
      <c r="B3140" s="1">
        <v>1056904</v>
      </c>
      <c r="C3140" s="1">
        <v>366497</v>
      </c>
      <c r="D3140" s="1" t="s">
        <v>12975</v>
      </c>
      <c r="E3140" s="1" t="s">
        <v>12976</v>
      </c>
      <c r="F3140" s="1" t="s">
        <v>12977</v>
      </c>
      <c r="G3140" s="1" t="s">
        <v>12978</v>
      </c>
      <c r="H3140" s="1">
        <v>2018</v>
      </c>
      <c r="I3140" s="1" t="s">
        <v>99</v>
      </c>
    </row>
    <row r="3141" spans="1:9" x14ac:dyDescent="0.25">
      <c r="A3141" s="1" t="s">
        <v>2</v>
      </c>
      <c r="B3141" s="1">
        <v>2184945</v>
      </c>
      <c r="C3141" s="1">
        <v>427518</v>
      </c>
      <c r="D3141" s="1" t="s">
        <v>2672</v>
      </c>
      <c r="E3141" s="1" t="s">
        <v>12979</v>
      </c>
      <c r="F3141" s="1" t="s">
        <v>12980</v>
      </c>
      <c r="G3141" s="1" t="s">
        <v>12981</v>
      </c>
      <c r="H3141" s="1">
        <v>2024</v>
      </c>
      <c r="I3141" s="1" t="s">
        <v>4526</v>
      </c>
    </row>
    <row r="3142" spans="1:9" x14ac:dyDescent="0.25">
      <c r="A3142" s="1" t="s">
        <v>2</v>
      </c>
      <c r="B3142" s="1">
        <v>967000</v>
      </c>
      <c r="C3142" s="1">
        <v>420768</v>
      </c>
      <c r="D3142" s="1" t="s">
        <v>6481</v>
      </c>
      <c r="E3142" s="1" t="s">
        <v>6304</v>
      </c>
      <c r="F3142" s="1"/>
      <c r="G3142" s="1"/>
      <c r="H3142" s="1">
        <v>2017</v>
      </c>
      <c r="I3142" s="1" t="s">
        <v>26</v>
      </c>
    </row>
    <row r="3143" spans="1:9" x14ac:dyDescent="0.25">
      <c r="A3143" s="1" t="s">
        <v>2</v>
      </c>
      <c r="B3143" s="1">
        <v>841025</v>
      </c>
      <c r="C3143" s="1">
        <v>418132</v>
      </c>
      <c r="D3143" s="1" t="s">
        <v>6303</v>
      </c>
      <c r="E3143" s="1" t="s">
        <v>6304</v>
      </c>
      <c r="F3143" s="1" t="s">
        <v>6305</v>
      </c>
      <c r="G3143" s="1" t="s">
        <v>6306</v>
      </c>
      <c r="H3143" s="1">
        <v>2016</v>
      </c>
      <c r="I3143" s="1" t="s">
        <v>26</v>
      </c>
    </row>
    <row r="3144" spans="1:9" x14ac:dyDescent="0.25">
      <c r="A3144" s="1" t="s">
        <v>2</v>
      </c>
      <c r="B3144" s="1">
        <v>587694</v>
      </c>
      <c r="C3144" s="1">
        <v>423645</v>
      </c>
      <c r="D3144" s="1" t="s">
        <v>6012</v>
      </c>
      <c r="E3144" s="1" t="s">
        <v>6013</v>
      </c>
      <c r="F3144" s="1"/>
      <c r="G3144" s="1"/>
      <c r="H3144" s="1">
        <v>2012</v>
      </c>
      <c r="I3144" s="1"/>
    </row>
    <row r="3145" spans="1:9" x14ac:dyDescent="0.25">
      <c r="A3145" s="1" t="s">
        <v>2</v>
      </c>
      <c r="B3145" s="1">
        <v>432492</v>
      </c>
      <c r="C3145" s="1">
        <v>418360</v>
      </c>
      <c r="D3145" s="1" t="s">
        <v>12982</v>
      </c>
      <c r="E3145" s="1" t="s">
        <v>12983</v>
      </c>
      <c r="F3145" s="1" t="s">
        <v>12984</v>
      </c>
      <c r="G3145" s="1"/>
      <c r="H3145" s="1">
        <v>2003</v>
      </c>
      <c r="I3145" s="1"/>
    </row>
    <row r="3146" spans="1:9" x14ac:dyDescent="0.25">
      <c r="A3146" s="1" t="s">
        <v>2</v>
      </c>
      <c r="B3146" s="1">
        <v>2282632</v>
      </c>
      <c r="C3146" s="1">
        <v>429100</v>
      </c>
      <c r="D3146" s="1" t="s">
        <v>12985</v>
      </c>
      <c r="E3146" s="1" t="s">
        <v>12986</v>
      </c>
      <c r="F3146" s="1" t="s">
        <v>12987</v>
      </c>
      <c r="G3146" s="1"/>
      <c r="H3146" s="1">
        <v>2024</v>
      </c>
      <c r="I3146" s="1" t="s">
        <v>12988</v>
      </c>
    </row>
    <row r="3147" spans="1:9" x14ac:dyDescent="0.25">
      <c r="A3147" s="1" t="s">
        <v>2</v>
      </c>
      <c r="B3147" s="1">
        <v>2242605</v>
      </c>
      <c r="C3147" s="1">
        <v>427822</v>
      </c>
      <c r="D3147" s="1" t="s">
        <v>12989</v>
      </c>
      <c r="E3147" s="1" t="s">
        <v>12990</v>
      </c>
      <c r="F3147" s="1"/>
      <c r="G3147" s="1"/>
      <c r="H3147" s="1">
        <v>2023</v>
      </c>
      <c r="I3147" s="1"/>
    </row>
    <row r="3148" spans="1:9" x14ac:dyDescent="0.25">
      <c r="A3148" s="1" t="s">
        <v>2</v>
      </c>
      <c r="B3148" s="1">
        <v>2170266</v>
      </c>
      <c r="C3148" s="1">
        <v>418501</v>
      </c>
      <c r="D3148" s="1" t="s">
        <v>5289</v>
      </c>
      <c r="E3148" s="1" t="s">
        <v>5290</v>
      </c>
      <c r="F3148" s="1" t="s">
        <v>5291</v>
      </c>
      <c r="G3148" s="1"/>
      <c r="H3148" s="1">
        <v>2023</v>
      </c>
      <c r="I3148" s="1"/>
    </row>
    <row r="3149" spans="1:9" x14ac:dyDescent="0.25">
      <c r="A3149" s="1" t="s">
        <v>2</v>
      </c>
      <c r="B3149" s="1">
        <v>2294320</v>
      </c>
      <c r="C3149" s="1">
        <v>427385</v>
      </c>
      <c r="D3149" s="1" t="s">
        <v>12991</v>
      </c>
      <c r="E3149" s="1" t="s">
        <v>12992</v>
      </c>
      <c r="F3149" s="1"/>
      <c r="G3149" s="1"/>
      <c r="H3149" s="1">
        <v>2024</v>
      </c>
      <c r="I3149" s="1" t="s">
        <v>12993</v>
      </c>
    </row>
    <row r="3150" spans="1:9" x14ac:dyDescent="0.25">
      <c r="A3150" s="1" t="s">
        <v>2</v>
      </c>
      <c r="B3150" s="1">
        <v>2184759</v>
      </c>
      <c r="C3150" s="1">
        <v>428701</v>
      </c>
      <c r="D3150" s="1" t="s">
        <v>12994</v>
      </c>
      <c r="E3150" s="1" t="s">
        <v>12995</v>
      </c>
      <c r="F3150" s="1"/>
      <c r="G3150" s="1" t="s">
        <v>12996</v>
      </c>
      <c r="H3150" s="1">
        <v>2024</v>
      </c>
      <c r="I3150" s="1" t="s">
        <v>966</v>
      </c>
    </row>
    <row r="3151" spans="1:9" x14ac:dyDescent="0.25">
      <c r="A3151" s="1" t="s">
        <v>2</v>
      </c>
      <c r="B3151" s="1">
        <v>1597611</v>
      </c>
      <c r="C3151" s="1">
        <v>423343</v>
      </c>
      <c r="D3151" s="1" t="s">
        <v>3516</v>
      </c>
      <c r="E3151" s="1" t="s">
        <v>3517</v>
      </c>
      <c r="F3151" s="1"/>
      <c r="G3151" s="1" t="s">
        <v>3518</v>
      </c>
      <c r="H3151" s="1">
        <v>2021</v>
      </c>
      <c r="I3151" s="1"/>
    </row>
    <row r="3152" spans="1:9" x14ac:dyDescent="0.25">
      <c r="A3152" s="1" t="s">
        <v>2</v>
      </c>
      <c r="B3152" s="1">
        <v>2234446</v>
      </c>
      <c r="C3152" s="1">
        <v>428465</v>
      </c>
      <c r="D3152" s="1" t="s">
        <v>31</v>
      </c>
      <c r="E3152" s="1" t="s">
        <v>12997</v>
      </c>
      <c r="F3152" s="1" t="s">
        <v>12998</v>
      </c>
      <c r="G3152" s="1" t="s">
        <v>12999</v>
      </c>
      <c r="H3152" s="1">
        <v>2024</v>
      </c>
      <c r="I3152" s="1" t="s">
        <v>71</v>
      </c>
    </row>
    <row r="3153" spans="1:9" x14ac:dyDescent="0.25">
      <c r="A3153" s="1" t="s">
        <v>2</v>
      </c>
      <c r="B3153" s="1">
        <v>808899</v>
      </c>
      <c r="C3153" s="1">
        <v>6238237</v>
      </c>
      <c r="D3153" s="1" t="s">
        <v>13000</v>
      </c>
      <c r="E3153" s="1" t="s">
        <v>13001</v>
      </c>
      <c r="F3153" s="1" t="s">
        <v>13002</v>
      </c>
      <c r="G3153" s="1"/>
      <c r="H3153" s="1">
        <v>2011</v>
      </c>
      <c r="I3153" s="1"/>
    </row>
    <row r="3154" spans="1:9" x14ac:dyDescent="0.25">
      <c r="A3154" s="1" t="s">
        <v>2</v>
      </c>
      <c r="B3154" s="1">
        <v>2132714</v>
      </c>
      <c r="C3154" s="1">
        <v>6238542</v>
      </c>
      <c r="D3154" s="1" t="s">
        <v>13003</v>
      </c>
      <c r="E3154" s="1" t="s">
        <v>13004</v>
      </c>
      <c r="F3154" s="1" t="s">
        <v>13005</v>
      </c>
      <c r="G3154" s="1" t="s">
        <v>13006</v>
      </c>
      <c r="H3154" s="1">
        <v>2023</v>
      </c>
      <c r="I3154" s="1" t="s">
        <v>13007</v>
      </c>
    </row>
    <row r="3155" spans="1:9" x14ac:dyDescent="0.25">
      <c r="A3155" s="1" t="s">
        <v>2</v>
      </c>
      <c r="B3155" s="1">
        <v>1993228</v>
      </c>
      <c r="C3155" s="1">
        <v>420251</v>
      </c>
      <c r="D3155" s="1" t="s">
        <v>2774</v>
      </c>
      <c r="E3155" s="1" t="s">
        <v>13004</v>
      </c>
      <c r="F3155" s="1" t="s">
        <v>13005</v>
      </c>
      <c r="G3155" s="1" t="s">
        <v>13008</v>
      </c>
      <c r="H3155" s="1">
        <v>2023</v>
      </c>
      <c r="I3155" s="1" t="s">
        <v>13009</v>
      </c>
    </row>
    <row r="3156" spans="1:9" x14ac:dyDescent="0.25">
      <c r="A3156" s="1" t="s">
        <v>2</v>
      </c>
      <c r="B3156" s="1">
        <v>718596</v>
      </c>
      <c r="C3156" s="1">
        <v>390863</v>
      </c>
      <c r="D3156" s="1" t="s">
        <v>13010</v>
      </c>
      <c r="E3156" s="1" t="s">
        <v>13011</v>
      </c>
      <c r="F3156" s="1" t="s">
        <v>13012</v>
      </c>
      <c r="G3156" s="1"/>
      <c r="H3156" s="1">
        <v>2012</v>
      </c>
      <c r="I3156" s="1" t="s">
        <v>116</v>
      </c>
    </row>
    <row r="3157" spans="1:9" x14ac:dyDescent="0.25">
      <c r="A3157" s="1" t="s">
        <v>2</v>
      </c>
      <c r="B3157" s="1">
        <v>1785340</v>
      </c>
      <c r="C3157" s="1">
        <v>413825</v>
      </c>
      <c r="D3157" s="1" t="s">
        <v>3807</v>
      </c>
      <c r="E3157" s="1" t="s">
        <v>863</v>
      </c>
      <c r="F3157" s="1"/>
      <c r="G3157" s="1"/>
      <c r="H3157" s="1">
        <v>2022</v>
      </c>
      <c r="I3157" s="1" t="s">
        <v>866</v>
      </c>
    </row>
    <row r="3158" spans="1:9" x14ac:dyDescent="0.25">
      <c r="A3158" s="1" t="s">
        <v>2</v>
      </c>
      <c r="B3158" s="1">
        <v>1779301</v>
      </c>
      <c r="C3158" s="1">
        <v>410227</v>
      </c>
      <c r="D3158" s="1" t="s">
        <v>2557</v>
      </c>
      <c r="E3158" s="1" t="s">
        <v>863</v>
      </c>
      <c r="F3158" s="1" t="s">
        <v>2558</v>
      </c>
      <c r="G3158" s="1" t="s">
        <v>2559</v>
      </c>
      <c r="H3158" s="1">
        <v>2022</v>
      </c>
      <c r="I3158" s="1" t="s">
        <v>866</v>
      </c>
    </row>
    <row r="3159" spans="1:9" x14ac:dyDescent="0.25">
      <c r="A3159" s="1" t="s">
        <v>2</v>
      </c>
      <c r="B3159" s="1">
        <v>1785345</v>
      </c>
      <c r="C3159" s="1">
        <v>424470</v>
      </c>
      <c r="D3159" s="1" t="s">
        <v>3783</v>
      </c>
      <c r="E3159" s="1" t="s">
        <v>863</v>
      </c>
      <c r="F3159" s="1"/>
      <c r="G3159" s="1"/>
      <c r="H3159" s="1">
        <v>2022</v>
      </c>
      <c r="I3159" s="1" t="s">
        <v>866</v>
      </c>
    </row>
    <row r="3160" spans="1:9" x14ac:dyDescent="0.25">
      <c r="A3160" s="1" t="s">
        <v>2</v>
      </c>
      <c r="B3160" s="1">
        <v>1483670</v>
      </c>
      <c r="C3160" s="1">
        <v>400389</v>
      </c>
      <c r="D3160" s="1" t="s">
        <v>862</v>
      </c>
      <c r="E3160" s="1" t="s">
        <v>863</v>
      </c>
      <c r="F3160" s="1" t="s">
        <v>864</v>
      </c>
      <c r="G3160" s="1" t="s">
        <v>865</v>
      </c>
      <c r="H3160" s="1">
        <v>2021</v>
      </c>
      <c r="I3160" s="1" t="s">
        <v>866</v>
      </c>
    </row>
    <row r="3161" spans="1:9" x14ac:dyDescent="0.25">
      <c r="A3161" s="1" t="s">
        <v>2</v>
      </c>
      <c r="B3161" s="1">
        <v>2388270</v>
      </c>
      <c r="C3161" s="1">
        <v>428850</v>
      </c>
      <c r="D3161" s="1" t="s">
        <v>13016</v>
      </c>
      <c r="E3161" s="1" t="s">
        <v>13017</v>
      </c>
      <c r="F3161" s="1" t="s">
        <v>13018</v>
      </c>
      <c r="G3161" s="1" t="s">
        <v>13019</v>
      </c>
      <c r="H3161" s="1">
        <v>2024</v>
      </c>
      <c r="I3161" s="1" t="s">
        <v>866</v>
      </c>
    </row>
    <row r="3162" spans="1:9" x14ac:dyDescent="0.25">
      <c r="A3162" s="1" t="s">
        <v>2</v>
      </c>
      <c r="B3162" s="1">
        <v>2325882</v>
      </c>
      <c r="C3162" s="1">
        <v>427801</v>
      </c>
      <c r="D3162" s="1" t="s">
        <v>13020</v>
      </c>
      <c r="E3162" s="1" t="s">
        <v>13017</v>
      </c>
      <c r="F3162" s="1" t="s">
        <v>13021</v>
      </c>
      <c r="G3162" s="1" t="s">
        <v>13022</v>
      </c>
      <c r="H3162" s="1">
        <v>2024</v>
      </c>
      <c r="I3162" s="1" t="s">
        <v>866</v>
      </c>
    </row>
    <row r="3163" spans="1:9" x14ac:dyDescent="0.25">
      <c r="A3163" s="1" t="s">
        <v>2</v>
      </c>
      <c r="B3163" s="1">
        <v>830086</v>
      </c>
      <c r="C3163" s="1">
        <v>6238804</v>
      </c>
      <c r="D3163" s="1" t="s">
        <v>13013</v>
      </c>
      <c r="E3163" s="1" t="s">
        <v>13014</v>
      </c>
      <c r="F3163" s="1" t="s">
        <v>13015</v>
      </c>
      <c r="G3163" s="1"/>
      <c r="H3163" s="1">
        <v>2015</v>
      </c>
      <c r="I3163" s="1"/>
    </row>
    <row r="3164" spans="1:9" x14ac:dyDescent="0.25">
      <c r="A3164" s="1" t="s">
        <v>2</v>
      </c>
      <c r="B3164" s="1">
        <v>2236394</v>
      </c>
      <c r="C3164" s="1">
        <v>426687</v>
      </c>
      <c r="D3164" s="1" t="s">
        <v>13023</v>
      </c>
      <c r="E3164" s="1" t="s">
        <v>13024</v>
      </c>
      <c r="F3164" s="1" t="s">
        <v>13025</v>
      </c>
      <c r="G3164" s="1" t="s">
        <v>13026</v>
      </c>
      <c r="H3164" s="1">
        <v>2024</v>
      </c>
      <c r="I3164" s="1" t="s">
        <v>3880</v>
      </c>
    </row>
    <row r="3165" spans="1:9" x14ac:dyDescent="0.25">
      <c r="A3165" s="1" t="s">
        <v>2</v>
      </c>
      <c r="B3165" s="1">
        <v>435682</v>
      </c>
      <c r="C3165" s="1">
        <v>428364</v>
      </c>
      <c r="D3165" s="1" t="s">
        <v>13027</v>
      </c>
      <c r="E3165" s="1" t="s">
        <v>13028</v>
      </c>
      <c r="F3165" s="1" t="s">
        <v>13029</v>
      </c>
      <c r="G3165" s="1" t="s">
        <v>13030</v>
      </c>
      <c r="H3165" s="1">
        <v>2009</v>
      </c>
      <c r="I3165" s="1"/>
    </row>
    <row r="3166" spans="1:9" x14ac:dyDescent="0.25">
      <c r="A3166" s="1" t="s">
        <v>2</v>
      </c>
      <c r="B3166" s="1">
        <v>2125281</v>
      </c>
      <c r="C3166" s="1">
        <v>424997</v>
      </c>
      <c r="D3166" s="1" t="s">
        <v>5154</v>
      </c>
      <c r="E3166" s="1" t="s">
        <v>5155</v>
      </c>
      <c r="F3166" s="1" t="s">
        <v>5156</v>
      </c>
      <c r="G3166" s="1" t="s">
        <v>5157</v>
      </c>
      <c r="H3166" s="1">
        <v>2023</v>
      </c>
      <c r="I3166" s="1"/>
    </row>
    <row r="3167" spans="1:9" x14ac:dyDescent="0.25">
      <c r="A3167" s="1" t="s">
        <v>2</v>
      </c>
      <c r="B3167" s="1">
        <v>32706</v>
      </c>
      <c r="C3167" s="1">
        <v>424137</v>
      </c>
      <c r="D3167" s="1" t="s">
        <v>5447</v>
      </c>
      <c r="E3167" s="1" t="s">
        <v>5448</v>
      </c>
      <c r="F3167" s="1"/>
      <c r="G3167" s="1"/>
      <c r="H3167" s="1">
        <v>1998</v>
      </c>
      <c r="I3167" s="1"/>
    </row>
    <row r="3168" spans="1:9" x14ac:dyDescent="0.25">
      <c r="A3168" s="1" t="s">
        <v>2</v>
      </c>
      <c r="B3168" s="1">
        <v>2148982</v>
      </c>
      <c r="C3168" s="1">
        <v>424186</v>
      </c>
      <c r="D3168" s="1" t="s">
        <v>13031</v>
      </c>
      <c r="E3168" s="1" t="s">
        <v>13032</v>
      </c>
      <c r="F3168" s="1"/>
      <c r="G3168" s="1"/>
      <c r="H3168" s="1">
        <v>2023</v>
      </c>
      <c r="I3168" s="1" t="s">
        <v>13033</v>
      </c>
    </row>
    <row r="3169" spans="1:9" x14ac:dyDescent="0.25">
      <c r="A3169" s="1" t="s">
        <v>2</v>
      </c>
      <c r="B3169" s="1">
        <v>2243797</v>
      </c>
      <c r="C3169" s="1">
        <v>426707</v>
      </c>
      <c r="D3169" s="1" t="s">
        <v>2608</v>
      </c>
      <c r="E3169" s="1" t="s">
        <v>4594</v>
      </c>
      <c r="F3169" s="1" t="s">
        <v>13034</v>
      </c>
      <c r="G3169" s="1" t="s">
        <v>13035</v>
      </c>
      <c r="H3169" s="1">
        <v>2024</v>
      </c>
      <c r="I3169" s="1" t="s">
        <v>101</v>
      </c>
    </row>
    <row r="3170" spans="1:9" x14ac:dyDescent="0.25">
      <c r="A3170" s="1" t="s">
        <v>2</v>
      </c>
      <c r="B3170" s="1">
        <v>2192813</v>
      </c>
      <c r="C3170" s="1">
        <v>427445</v>
      </c>
      <c r="D3170" s="1" t="s">
        <v>13036</v>
      </c>
      <c r="E3170" s="1" t="s">
        <v>4594</v>
      </c>
      <c r="F3170" s="1" t="s">
        <v>13037</v>
      </c>
      <c r="G3170" s="1" t="s">
        <v>13038</v>
      </c>
      <c r="H3170" s="1">
        <v>2024</v>
      </c>
      <c r="I3170" s="1" t="s">
        <v>101</v>
      </c>
    </row>
    <row r="3171" spans="1:9" x14ac:dyDescent="0.25">
      <c r="A3171" s="1" t="s">
        <v>2</v>
      </c>
      <c r="B3171" s="1">
        <v>1295710</v>
      </c>
      <c r="C3171" s="1">
        <v>390785</v>
      </c>
      <c r="D3171" s="1" t="s">
        <v>13039</v>
      </c>
      <c r="E3171" s="1" t="s">
        <v>13040</v>
      </c>
      <c r="F3171" s="1" t="s">
        <v>13041</v>
      </c>
      <c r="G3171" s="1" t="s">
        <v>13042</v>
      </c>
      <c r="H3171" s="1">
        <v>2020</v>
      </c>
      <c r="I3171" s="1"/>
    </row>
    <row r="3172" spans="1:9" x14ac:dyDescent="0.25">
      <c r="A3172" s="1" t="s">
        <v>2</v>
      </c>
      <c r="B3172" s="1">
        <v>2167260</v>
      </c>
      <c r="C3172" s="1">
        <v>427958</v>
      </c>
      <c r="D3172" s="1" t="s">
        <v>13043</v>
      </c>
      <c r="E3172" s="1" t="s">
        <v>13044</v>
      </c>
      <c r="F3172" s="1" t="s">
        <v>13045</v>
      </c>
      <c r="G3172" s="1" t="s">
        <v>13046</v>
      </c>
      <c r="H3172" s="1">
        <v>2023</v>
      </c>
      <c r="I3172" s="1"/>
    </row>
    <row r="3173" spans="1:9" x14ac:dyDescent="0.25">
      <c r="A3173" s="1" t="s">
        <v>2</v>
      </c>
      <c r="B3173" s="1">
        <v>1512453</v>
      </c>
      <c r="C3173" s="1">
        <v>6237756</v>
      </c>
      <c r="D3173" s="1" t="s">
        <v>13047</v>
      </c>
      <c r="E3173" s="1" t="s">
        <v>2827</v>
      </c>
      <c r="F3173" s="1" t="s">
        <v>13048</v>
      </c>
      <c r="G3173" s="1" t="s">
        <v>13049</v>
      </c>
      <c r="H3173" s="1">
        <v>2021</v>
      </c>
      <c r="I3173" s="1" t="s">
        <v>1005</v>
      </c>
    </row>
    <row r="3174" spans="1:9" x14ac:dyDescent="0.25">
      <c r="A3174" s="1" t="s">
        <v>2</v>
      </c>
      <c r="B3174" s="1">
        <v>1758254</v>
      </c>
      <c r="C3174" s="1">
        <v>424801</v>
      </c>
      <c r="D3174" s="1" t="s">
        <v>3755</v>
      </c>
      <c r="E3174" s="1" t="s">
        <v>2827</v>
      </c>
      <c r="F3174" s="1" t="s">
        <v>3756</v>
      </c>
      <c r="G3174" s="1" t="s">
        <v>3757</v>
      </c>
      <c r="H3174" s="1">
        <v>2022</v>
      </c>
      <c r="I3174" s="1" t="s">
        <v>3679</v>
      </c>
    </row>
    <row r="3175" spans="1:9" x14ac:dyDescent="0.25">
      <c r="A3175" s="1" t="s">
        <v>2</v>
      </c>
      <c r="B3175" s="1">
        <v>1711854</v>
      </c>
      <c r="C3175" s="1">
        <v>417313</v>
      </c>
      <c r="D3175" s="1" t="s">
        <v>3676</v>
      </c>
      <c r="E3175" s="1" t="s">
        <v>2827</v>
      </c>
      <c r="F3175" s="1" t="s">
        <v>3677</v>
      </c>
      <c r="G3175" s="1" t="s">
        <v>3678</v>
      </c>
      <c r="H3175" s="1">
        <v>2022</v>
      </c>
      <c r="I3175" s="1" t="s">
        <v>3679</v>
      </c>
    </row>
    <row r="3176" spans="1:9" x14ac:dyDescent="0.25">
      <c r="A3176" s="1" t="s">
        <v>2</v>
      </c>
      <c r="B3176" s="1">
        <v>2084794</v>
      </c>
      <c r="C3176" s="1">
        <v>416968</v>
      </c>
      <c r="D3176" s="1" t="s">
        <v>4805</v>
      </c>
      <c r="E3176" s="1" t="s">
        <v>4962</v>
      </c>
      <c r="F3176" s="1" t="s">
        <v>4963</v>
      </c>
      <c r="G3176" s="1" t="s">
        <v>4964</v>
      </c>
      <c r="H3176" s="1">
        <v>2023</v>
      </c>
      <c r="I3176" s="1" t="s">
        <v>3679</v>
      </c>
    </row>
    <row r="3177" spans="1:9" x14ac:dyDescent="0.25">
      <c r="A3177" s="1" t="s">
        <v>2</v>
      </c>
      <c r="B3177" s="1">
        <v>2129109</v>
      </c>
      <c r="C3177" s="1">
        <v>428333</v>
      </c>
      <c r="D3177" s="1" t="s">
        <v>13050</v>
      </c>
      <c r="E3177" s="1" t="s">
        <v>13051</v>
      </c>
      <c r="F3177" s="1" t="s">
        <v>13052</v>
      </c>
      <c r="G3177" s="1" t="s">
        <v>13053</v>
      </c>
      <c r="H3177" s="1">
        <v>2023</v>
      </c>
      <c r="I3177" s="1" t="s">
        <v>3679</v>
      </c>
    </row>
    <row r="3178" spans="1:9" x14ac:dyDescent="0.25">
      <c r="A3178" s="1" t="s">
        <v>2</v>
      </c>
      <c r="B3178" s="1">
        <v>1104708</v>
      </c>
      <c r="C3178" s="1">
        <v>416802</v>
      </c>
      <c r="D3178" s="1" t="s">
        <v>13054</v>
      </c>
      <c r="E3178" s="1" t="s">
        <v>13055</v>
      </c>
      <c r="F3178" s="1"/>
      <c r="G3178" s="1"/>
      <c r="H3178" s="1">
        <v>2018</v>
      </c>
      <c r="I3178" s="1"/>
    </row>
    <row r="3179" spans="1:9" x14ac:dyDescent="0.25">
      <c r="A3179" s="1" t="s">
        <v>2</v>
      </c>
      <c r="B3179" s="1">
        <v>338200</v>
      </c>
      <c r="C3179" s="1">
        <v>429375</v>
      </c>
      <c r="D3179" s="1" t="s">
        <v>13056</v>
      </c>
      <c r="E3179" s="1" t="s">
        <v>1020</v>
      </c>
      <c r="F3179" s="1"/>
      <c r="G3179" s="1"/>
      <c r="H3179" s="1">
        <v>1973</v>
      </c>
      <c r="I3179" s="1"/>
    </row>
    <row r="3180" spans="1:9" x14ac:dyDescent="0.25">
      <c r="A3180" s="1" t="s">
        <v>2</v>
      </c>
      <c r="B3180" s="1">
        <v>1570511</v>
      </c>
      <c r="C3180" s="1">
        <v>403180</v>
      </c>
      <c r="D3180" s="1" t="s">
        <v>1019</v>
      </c>
      <c r="E3180" s="1" t="s">
        <v>1020</v>
      </c>
      <c r="F3180" s="1" t="s">
        <v>1021</v>
      </c>
      <c r="G3180" s="1" t="s">
        <v>1022</v>
      </c>
      <c r="H3180" s="1">
        <v>2021</v>
      </c>
      <c r="I3180" s="1" t="s">
        <v>1023</v>
      </c>
    </row>
    <row r="3181" spans="1:9" x14ac:dyDescent="0.25">
      <c r="A3181" s="1" t="s">
        <v>2</v>
      </c>
      <c r="B3181" s="1">
        <v>1678390</v>
      </c>
      <c r="C3181" s="1">
        <v>409827</v>
      </c>
      <c r="D3181" s="1" t="s">
        <v>1195</v>
      </c>
      <c r="E3181" s="1" t="s">
        <v>1196</v>
      </c>
      <c r="F3181" s="1" t="s">
        <v>1197</v>
      </c>
      <c r="G3181" s="1" t="s">
        <v>1198</v>
      </c>
      <c r="H3181" s="1">
        <v>2021</v>
      </c>
      <c r="I3181" s="1"/>
    </row>
    <row r="3182" spans="1:9" x14ac:dyDescent="0.25">
      <c r="A3182" s="1" t="s">
        <v>2</v>
      </c>
      <c r="B3182" s="1">
        <v>2344418</v>
      </c>
      <c r="C3182" s="1">
        <v>429399</v>
      </c>
      <c r="D3182" s="1" t="s">
        <v>13057</v>
      </c>
      <c r="E3182" s="1" t="s">
        <v>13058</v>
      </c>
      <c r="F3182" s="1" t="s">
        <v>13059</v>
      </c>
      <c r="G3182" s="1" t="s">
        <v>13060</v>
      </c>
      <c r="H3182" s="1">
        <v>2024</v>
      </c>
      <c r="I3182" s="1" t="s">
        <v>13061</v>
      </c>
    </row>
    <row r="3183" spans="1:9" x14ac:dyDescent="0.25">
      <c r="A3183" s="1" t="s">
        <v>2</v>
      </c>
      <c r="B3183" s="1">
        <v>1435791</v>
      </c>
      <c r="C3183" s="1">
        <v>421941</v>
      </c>
      <c r="D3183" s="1" t="s">
        <v>13062</v>
      </c>
      <c r="E3183" s="1" t="s">
        <v>13058</v>
      </c>
      <c r="F3183" s="1" t="s">
        <v>1642</v>
      </c>
      <c r="G3183" s="1" t="s">
        <v>13063</v>
      </c>
      <c r="H3183" s="1">
        <v>2020</v>
      </c>
      <c r="I3183" s="1" t="s">
        <v>13064</v>
      </c>
    </row>
    <row r="3184" spans="1:9" x14ac:dyDescent="0.25">
      <c r="A3184" s="1" t="s">
        <v>2</v>
      </c>
      <c r="B3184" s="1">
        <v>2344414</v>
      </c>
      <c r="C3184" s="1">
        <v>6238623</v>
      </c>
      <c r="D3184" s="1" t="s">
        <v>13065</v>
      </c>
      <c r="E3184" s="1" t="s">
        <v>13058</v>
      </c>
      <c r="F3184" s="1" t="s">
        <v>13066</v>
      </c>
      <c r="G3184" s="1" t="s">
        <v>13067</v>
      </c>
      <c r="H3184" s="1">
        <v>2024</v>
      </c>
      <c r="I3184" s="1" t="s">
        <v>13061</v>
      </c>
    </row>
    <row r="3185" spans="1:9" x14ac:dyDescent="0.25">
      <c r="A3185" s="1" t="s">
        <v>2</v>
      </c>
      <c r="B3185" s="1">
        <v>1928873</v>
      </c>
      <c r="C3185" s="1">
        <v>418482</v>
      </c>
      <c r="D3185" s="1" t="s">
        <v>13068</v>
      </c>
      <c r="E3185" s="1" t="s">
        <v>13058</v>
      </c>
      <c r="F3185" s="1" t="s">
        <v>13069</v>
      </c>
      <c r="G3185" s="1" t="s">
        <v>13070</v>
      </c>
      <c r="H3185" s="1">
        <v>2022</v>
      </c>
      <c r="I3185" s="1" t="s">
        <v>13061</v>
      </c>
    </row>
    <row r="3186" spans="1:9" x14ac:dyDescent="0.25">
      <c r="A3186" s="1" t="s">
        <v>2</v>
      </c>
      <c r="B3186" s="1">
        <v>1098908</v>
      </c>
      <c r="C3186" s="1">
        <v>400594</v>
      </c>
      <c r="D3186" s="1" t="s">
        <v>13071</v>
      </c>
      <c r="E3186" s="1" t="s">
        <v>173</v>
      </c>
      <c r="F3186" s="1" t="s">
        <v>174</v>
      </c>
      <c r="G3186" s="1" t="s">
        <v>13072</v>
      </c>
      <c r="H3186" s="1">
        <v>2018</v>
      </c>
      <c r="I3186" s="1"/>
    </row>
    <row r="3187" spans="1:9" x14ac:dyDescent="0.25">
      <c r="A3187" s="1" t="s">
        <v>2</v>
      </c>
      <c r="B3187" s="1">
        <v>1318665</v>
      </c>
      <c r="C3187" s="1">
        <v>389430</v>
      </c>
      <c r="D3187" s="1" t="s">
        <v>13073</v>
      </c>
      <c r="E3187" s="1" t="s">
        <v>173</v>
      </c>
      <c r="F3187" s="1" t="s">
        <v>174</v>
      </c>
      <c r="G3187" s="1" t="s">
        <v>13074</v>
      </c>
      <c r="H3187" s="1">
        <v>2020</v>
      </c>
      <c r="I3187" s="1" t="s">
        <v>13075</v>
      </c>
    </row>
    <row r="3188" spans="1:9" x14ac:dyDescent="0.25">
      <c r="A3188" s="1" t="s">
        <v>2</v>
      </c>
      <c r="B3188" s="1">
        <v>932377</v>
      </c>
      <c r="C3188" s="1">
        <v>400593</v>
      </c>
      <c r="D3188" s="1" t="s">
        <v>13076</v>
      </c>
      <c r="E3188" s="1" t="s">
        <v>173</v>
      </c>
      <c r="F3188" s="1" t="s">
        <v>174</v>
      </c>
      <c r="G3188" s="1" t="s">
        <v>13077</v>
      </c>
      <c r="H3188" s="1">
        <v>2017</v>
      </c>
      <c r="I3188" s="1"/>
    </row>
    <row r="3189" spans="1:9" x14ac:dyDescent="0.25">
      <c r="A3189" s="1" t="s">
        <v>2</v>
      </c>
      <c r="B3189" s="1">
        <v>911635</v>
      </c>
      <c r="C3189" s="1">
        <v>373861</v>
      </c>
      <c r="D3189" s="1" t="s">
        <v>13078</v>
      </c>
      <c r="E3189" s="1" t="s">
        <v>173</v>
      </c>
      <c r="F3189" s="1" t="s">
        <v>13079</v>
      </c>
      <c r="G3189" s="1" t="s">
        <v>13080</v>
      </c>
      <c r="H3189" s="1">
        <v>2017</v>
      </c>
      <c r="I3189" s="1" t="s">
        <v>13075</v>
      </c>
    </row>
    <row r="3190" spans="1:9" x14ac:dyDescent="0.25">
      <c r="A3190" s="1" t="s">
        <v>2</v>
      </c>
      <c r="B3190" s="1">
        <v>1091814</v>
      </c>
      <c r="C3190" s="1">
        <v>374804</v>
      </c>
      <c r="D3190" s="1" t="s">
        <v>13081</v>
      </c>
      <c r="E3190" s="1" t="s">
        <v>173</v>
      </c>
      <c r="F3190" s="1" t="s">
        <v>174</v>
      </c>
      <c r="G3190" s="1" t="s">
        <v>13082</v>
      </c>
      <c r="H3190" s="1">
        <v>2018</v>
      </c>
      <c r="I3190" s="1" t="s">
        <v>175</v>
      </c>
    </row>
    <row r="3191" spans="1:9" x14ac:dyDescent="0.25">
      <c r="A3191" s="1" t="s">
        <v>2</v>
      </c>
      <c r="B3191" s="1">
        <v>387254</v>
      </c>
      <c r="C3191" s="1">
        <v>417685</v>
      </c>
      <c r="D3191" s="1" t="s">
        <v>13083</v>
      </c>
      <c r="E3191" s="1" t="s">
        <v>173</v>
      </c>
      <c r="F3191" s="1" t="s">
        <v>13084</v>
      </c>
      <c r="G3191" s="1" t="s">
        <v>13085</v>
      </c>
      <c r="H3191" s="1">
        <v>2007</v>
      </c>
      <c r="I3191" s="1"/>
    </row>
    <row r="3192" spans="1:9" x14ac:dyDescent="0.25">
      <c r="A3192" s="1" t="s">
        <v>2</v>
      </c>
      <c r="B3192" s="1">
        <v>737251</v>
      </c>
      <c r="C3192" s="1">
        <v>376388</v>
      </c>
      <c r="D3192" s="1" t="s">
        <v>2350</v>
      </c>
      <c r="E3192" s="1" t="s">
        <v>173</v>
      </c>
      <c r="F3192" s="1" t="s">
        <v>174</v>
      </c>
      <c r="G3192" s="1" t="s">
        <v>2351</v>
      </c>
      <c r="H3192" s="1">
        <v>2015</v>
      </c>
      <c r="I3192" s="1" t="s">
        <v>2352</v>
      </c>
    </row>
    <row r="3193" spans="1:9" x14ac:dyDescent="0.25">
      <c r="A3193" s="1" t="s">
        <v>2</v>
      </c>
      <c r="B3193" s="1">
        <v>620651</v>
      </c>
      <c r="C3193" s="1">
        <v>378502</v>
      </c>
      <c r="D3193" s="1" t="s">
        <v>13086</v>
      </c>
      <c r="E3193" s="1" t="s">
        <v>173</v>
      </c>
      <c r="F3193" s="1" t="s">
        <v>13087</v>
      </c>
      <c r="G3193" s="1"/>
      <c r="H3193" s="1">
        <v>2012</v>
      </c>
      <c r="I3193" s="1"/>
    </row>
    <row r="3194" spans="1:9" x14ac:dyDescent="0.25">
      <c r="A3194" s="1" t="s">
        <v>2</v>
      </c>
      <c r="B3194" s="1">
        <v>1356026</v>
      </c>
      <c r="C3194" s="1">
        <v>393470</v>
      </c>
      <c r="D3194" s="1" t="s">
        <v>13088</v>
      </c>
      <c r="E3194" s="1" t="s">
        <v>173</v>
      </c>
      <c r="F3194" s="1" t="s">
        <v>13079</v>
      </c>
      <c r="G3194" s="1" t="s">
        <v>13089</v>
      </c>
      <c r="H3194" s="1">
        <v>2020</v>
      </c>
      <c r="I3194" s="1"/>
    </row>
    <row r="3195" spans="1:9" x14ac:dyDescent="0.25">
      <c r="A3195" s="1" t="s">
        <v>2</v>
      </c>
      <c r="B3195" s="1">
        <v>1098901</v>
      </c>
      <c r="C3195" s="1">
        <v>379290</v>
      </c>
      <c r="D3195" s="1" t="s">
        <v>13090</v>
      </c>
      <c r="E3195" s="1" t="s">
        <v>173</v>
      </c>
      <c r="F3195" s="1" t="s">
        <v>174</v>
      </c>
      <c r="G3195" s="1" t="s">
        <v>13091</v>
      </c>
      <c r="H3195" s="1">
        <v>2018</v>
      </c>
      <c r="I3195" s="1"/>
    </row>
    <row r="3196" spans="1:9" x14ac:dyDescent="0.25">
      <c r="A3196" s="1" t="s">
        <v>2</v>
      </c>
      <c r="B3196" s="1">
        <v>1645637</v>
      </c>
      <c r="C3196" s="1">
        <v>398514</v>
      </c>
      <c r="D3196" s="1" t="s">
        <v>13092</v>
      </c>
      <c r="E3196" s="1" t="s">
        <v>13093</v>
      </c>
      <c r="F3196" s="1" t="s">
        <v>13094</v>
      </c>
      <c r="G3196" s="1" t="s">
        <v>13095</v>
      </c>
      <c r="H3196" s="1">
        <v>2021</v>
      </c>
      <c r="I3196" s="1"/>
    </row>
    <row r="3197" spans="1:9" x14ac:dyDescent="0.25">
      <c r="A3197" s="1" t="s">
        <v>2</v>
      </c>
      <c r="B3197" s="1">
        <v>276220</v>
      </c>
      <c r="C3197" s="1">
        <v>6238549</v>
      </c>
      <c r="D3197" s="1" t="s">
        <v>13096</v>
      </c>
      <c r="E3197" s="1" t="s">
        <v>1164</v>
      </c>
      <c r="F3197" s="1"/>
      <c r="G3197" s="1"/>
      <c r="H3197" s="1">
        <v>1994</v>
      </c>
      <c r="I3197" s="1"/>
    </row>
    <row r="3198" spans="1:9" x14ac:dyDescent="0.25">
      <c r="A3198" s="1" t="s">
        <v>2</v>
      </c>
      <c r="B3198" s="1">
        <v>290963</v>
      </c>
      <c r="C3198" s="1">
        <v>428578</v>
      </c>
      <c r="D3198" s="1" t="s">
        <v>13097</v>
      </c>
      <c r="E3198" s="1" t="s">
        <v>1164</v>
      </c>
      <c r="F3198" s="1"/>
      <c r="G3198" s="1"/>
      <c r="H3198" s="1">
        <v>1999</v>
      </c>
      <c r="I3198" s="1"/>
    </row>
    <row r="3199" spans="1:9" x14ac:dyDescent="0.25">
      <c r="A3199" s="1" t="s">
        <v>2</v>
      </c>
      <c r="B3199" s="1">
        <v>276417</v>
      </c>
      <c r="C3199" s="1">
        <v>428598</v>
      </c>
      <c r="D3199" s="1" t="s">
        <v>13098</v>
      </c>
      <c r="E3199" s="1" t="s">
        <v>1164</v>
      </c>
      <c r="F3199" s="1"/>
      <c r="G3199" s="1"/>
      <c r="H3199" s="1">
        <v>1998</v>
      </c>
      <c r="I3199" s="1"/>
    </row>
    <row r="3200" spans="1:9" x14ac:dyDescent="0.25">
      <c r="A3200" s="1" t="s">
        <v>2</v>
      </c>
      <c r="B3200" s="1">
        <v>1481905</v>
      </c>
      <c r="C3200" s="1">
        <v>420228</v>
      </c>
      <c r="D3200" s="1" t="s">
        <v>3368</v>
      </c>
      <c r="E3200" s="1" t="s">
        <v>3369</v>
      </c>
      <c r="F3200" s="1"/>
      <c r="G3200" s="1" t="s">
        <v>3370</v>
      </c>
      <c r="H3200" s="1">
        <v>2019</v>
      </c>
      <c r="I3200" s="1"/>
    </row>
    <row r="3201" spans="1:9" x14ac:dyDescent="0.25">
      <c r="A3201" s="1" t="s">
        <v>2</v>
      </c>
      <c r="B3201" s="1">
        <v>434556</v>
      </c>
      <c r="C3201" s="1">
        <v>422400</v>
      </c>
      <c r="D3201" s="1" t="s">
        <v>5664</v>
      </c>
      <c r="E3201" s="1" t="s">
        <v>1898</v>
      </c>
      <c r="F3201" s="1"/>
      <c r="G3201" s="1" t="s">
        <v>5665</v>
      </c>
      <c r="H3201" s="1">
        <v>2000</v>
      </c>
      <c r="I3201" s="1" t="s">
        <v>764</v>
      </c>
    </row>
    <row r="3202" spans="1:9" x14ac:dyDescent="0.25">
      <c r="A3202" s="1" t="s">
        <v>2</v>
      </c>
      <c r="B3202" s="1">
        <v>2332871</v>
      </c>
      <c r="C3202" s="1">
        <v>6237538</v>
      </c>
      <c r="D3202" s="1" t="s">
        <v>13099</v>
      </c>
      <c r="E3202" s="1" t="s">
        <v>667</v>
      </c>
      <c r="F3202" s="1" t="s">
        <v>13100</v>
      </c>
      <c r="G3202" s="1" t="s">
        <v>13101</v>
      </c>
      <c r="H3202" s="1">
        <v>2024</v>
      </c>
      <c r="I3202" s="1" t="s">
        <v>4526</v>
      </c>
    </row>
    <row r="3203" spans="1:9" x14ac:dyDescent="0.25">
      <c r="A3203" s="1" t="s">
        <v>2</v>
      </c>
      <c r="B3203" s="1">
        <v>1328295</v>
      </c>
      <c r="C3203" s="1">
        <v>389687</v>
      </c>
      <c r="D3203" s="1" t="s">
        <v>513</v>
      </c>
      <c r="E3203" s="1" t="s">
        <v>514</v>
      </c>
      <c r="F3203" s="1" t="s">
        <v>515</v>
      </c>
      <c r="G3203" s="1" t="s">
        <v>516</v>
      </c>
      <c r="H3203" s="1">
        <v>2020</v>
      </c>
      <c r="I3203" s="1" t="s">
        <v>517</v>
      </c>
    </row>
    <row r="3204" spans="1:9" x14ac:dyDescent="0.25">
      <c r="A3204" s="1" t="s">
        <v>2</v>
      </c>
      <c r="B3204" s="1">
        <v>1691673</v>
      </c>
      <c r="C3204" s="1">
        <v>411357</v>
      </c>
      <c r="D3204" s="1" t="s">
        <v>13102</v>
      </c>
      <c r="E3204" s="1" t="s">
        <v>13103</v>
      </c>
      <c r="F3204" s="1" t="s">
        <v>13104</v>
      </c>
      <c r="G3204" s="1" t="s">
        <v>13105</v>
      </c>
      <c r="H3204" s="1">
        <v>2022</v>
      </c>
      <c r="I3204" s="1" t="s">
        <v>144</v>
      </c>
    </row>
    <row r="3205" spans="1:9" x14ac:dyDescent="0.25">
      <c r="A3205" s="1" t="s">
        <v>2</v>
      </c>
      <c r="B3205" s="1">
        <v>2346458</v>
      </c>
      <c r="C3205" s="1">
        <v>6238858</v>
      </c>
      <c r="D3205" s="1" t="s">
        <v>13106</v>
      </c>
      <c r="E3205" s="1" t="s">
        <v>13107</v>
      </c>
      <c r="F3205" s="1" t="s">
        <v>13108</v>
      </c>
      <c r="G3205" s="1" t="s">
        <v>13109</v>
      </c>
      <c r="H3205" s="1">
        <v>2024</v>
      </c>
      <c r="I3205" s="1" t="s">
        <v>13110</v>
      </c>
    </row>
    <row r="3206" spans="1:9" x14ac:dyDescent="0.25">
      <c r="A3206" s="1" t="s">
        <v>2</v>
      </c>
      <c r="B3206" s="1">
        <v>2218818</v>
      </c>
      <c r="C3206" s="1">
        <v>427356</v>
      </c>
      <c r="D3206" s="1" t="s">
        <v>13111</v>
      </c>
      <c r="E3206" s="1" t="s">
        <v>2723</v>
      </c>
      <c r="F3206" s="1" t="s">
        <v>13112</v>
      </c>
      <c r="G3206" s="1" t="s">
        <v>13113</v>
      </c>
      <c r="H3206" s="1">
        <v>2024</v>
      </c>
      <c r="I3206" s="1" t="s">
        <v>1017</v>
      </c>
    </row>
    <row r="3207" spans="1:9" x14ac:dyDescent="0.25">
      <c r="A3207" s="1" t="s">
        <v>2</v>
      </c>
      <c r="B3207" s="1">
        <v>1853390</v>
      </c>
      <c r="C3207" s="1">
        <v>420533</v>
      </c>
      <c r="D3207" s="1" t="s">
        <v>3946</v>
      </c>
      <c r="E3207" s="1" t="s">
        <v>2723</v>
      </c>
      <c r="F3207" s="1" t="s">
        <v>3651</v>
      </c>
      <c r="G3207" s="1" t="s">
        <v>3947</v>
      </c>
      <c r="H3207" s="1">
        <v>2022</v>
      </c>
      <c r="I3207" s="1" t="s">
        <v>3948</v>
      </c>
    </row>
    <row r="3208" spans="1:9" x14ac:dyDescent="0.25">
      <c r="A3208" s="1" t="s">
        <v>2</v>
      </c>
      <c r="B3208" s="1">
        <v>1412598</v>
      </c>
      <c r="C3208" s="1">
        <v>416176</v>
      </c>
      <c r="D3208" s="1" t="s">
        <v>13114</v>
      </c>
      <c r="E3208" s="1" t="s">
        <v>13115</v>
      </c>
      <c r="F3208" s="1"/>
      <c r="G3208" s="1"/>
      <c r="H3208" s="1">
        <v>2022</v>
      </c>
      <c r="I3208" s="1"/>
    </row>
    <row r="3209" spans="1:9" x14ac:dyDescent="0.25">
      <c r="A3209" s="1" t="s">
        <v>2</v>
      </c>
      <c r="B3209" s="1">
        <v>1372652</v>
      </c>
      <c r="C3209" s="1">
        <v>390240</v>
      </c>
      <c r="D3209" s="1" t="s">
        <v>624</v>
      </c>
      <c r="E3209" s="1" t="s">
        <v>625</v>
      </c>
      <c r="F3209" s="1"/>
      <c r="G3209" s="1" t="s">
        <v>626</v>
      </c>
      <c r="H3209" s="1">
        <v>2020</v>
      </c>
      <c r="I3209" s="1" t="s">
        <v>627</v>
      </c>
    </row>
    <row r="3210" spans="1:9" x14ac:dyDescent="0.25">
      <c r="A3210" s="1" t="s">
        <v>2</v>
      </c>
      <c r="B3210" s="1">
        <v>545888</v>
      </c>
      <c r="C3210" s="1">
        <v>413831</v>
      </c>
      <c r="D3210" s="1" t="s">
        <v>13116</v>
      </c>
      <c r="E3210" s="1" t="s">
        <v>13117</v>
      </c>
      <c r="F3210" s="1" t="s">
        <v>13118</v>
      </c>
      <c r="G3210" s="1"/>
      <c r="H3210" s="1">
        <v>2001</v>
      </c>
      <c r="I3210" s="1"/>
    </row>
    <row r="3211" spans="1:9" x14ac:dyDescent="0.25">
      <c r="A3211" s="1" t="s">
        <v>2</v>
      </c>
      <c r="B3211" s="1">
        <v>522393</v>
      </c>
      <c r="C3211" s="1">
        <v>391624</v>
      </c>
      <c r="D3211" s="1" t="s">
        <v>2169</v>
      </c>
      <c r="E3211" s="1" t="s">
        <v>2170</v>
      </c>
      <c r="F3211" s="1" t="s">
        <v>2171</v>
      </c>
      <c r="G3211" s="1"/>
      <c r="H3211" s="1">
        <v>1978</v>
      </c>
      <c r="I3211" s="1"/>
    </row>
    <row r="3212" spans="1:9" x14ac:dyDescent="0.25">
      <c r="A3212" s="1" t="s">
        <v>2</v>
      </c>
      <c r="B3212" s="1">
        <v>2315509</v>
      </c>
      <c r="C3212" s="1">
        <v>429318</v>
      </c>
      <c r="D3212" s="1" t="s">
        <v>13119</v>
      </c>
      <c r="E3212" s="1" t="s">
        <v>13120</v>
      </c>
      <c r="F3212" s="1" t="s">
        <v>13121</v>
      </c>
      <c r="G3212" s="1" t="s">
        <v>13122</v>
      </c>
      <c r="H3212" s="1">
        <v>2024</v>
      </c>
      <c r="I3212" s="1" t="s">
        <v>4813</v>
      </c>
    </row>
    <row r="3213" spans="1:9" x14ac:dyDescent="0.25">
      <c r="A3213" s="1" t="s">
        <v>2</v>
      </c>
      <c r="B3213" s="1">
        <v>2255563</v>
      </c>
      <c r="C3213" s="1">
        <v>427315</v>
      </c>
      <c r="D3213" s="1" t="s">
        <v>3920</v>
      </c>
      <c r="E3213" s="1" t="s">
        <v>4000</v>
      </c>
      <c r="F3213" s="1" t="s">
        <v>4001</v>
      </c>
      <c r="G3213" s="1" t="s">
        <v>13123</v>
      </c>
      <c r="H3213" s="1">
        <v>2024</v>
      </c>
      <c r="I3213" s="1" t="s">
        <v>1005</v>
      </c>
    </row>
    <row r="3214" spans="1:9" x14ac:dyDescent="0.25">
      <c r="A3214" s="1" t="s">
        <v>2</v>
      </c>
      <c r="B3214" s="1">
        <v>2216506</v>
      </c>
      <c r="C3214" s="1">
        <v>426663</v>
      </c>
      <c r="D3214" s="1" t="s">
        <v>13124</v>
      </c>
      <c r="E3214" s="1" t="s">
        <v>4000</v>
      </c>
      <c r="F3214" s="1"/>
      <c r="G3214" s="1" t="s">
        <v>13125</v>
      </c>
      <c r="H3214" s="1">
        <v>2024</v>
      </c>
      <c r="I3214" s="1" t="s">
        <v>1005</v>
      </c>
    </row>
    <row r="3215" spans="1:9" x14ac:dyDescent="0.25">
      <c r="A3215" s="1" t="s">
        <v>2</v>
      </c>
      <c r="B3215" s="1">
        <v>1863</v>
      </c>
      <c r="C3215" s="1">
        <v>6238548</v>
      </c>
      <c r="D3215" s="1" t="s">
        <v>13126</v>
      </c>
      <c r="E3215" s="1" t="s">
        <v>4000</v>
      </c>
      <c r="F3215" s="1" t="s">
        <v>4001</v>
      </c>
      <c r="G3215" s="1" t="s">
        <v>13127</v>
      </c>
      <c r="H3215" s="1">
        <v>1989</v>
      </c>
      <c r="I3215" s="1"/>
    </row>
    <row r="3216" spans="1:9" x14ac:dyDescent="0.25">
      <c r="A3216" s="1" t="s">
        <v>2</v>
      </c>
      <c r="B3216" s="1">
        <v>2198659</v>
      </c>
      <c r="C3216" s="1">
        <v>428198</v>
      </c>
      <c r="D3216" s="1" t="s">
        <v>13128</v>
      </c>
      <c r="E3216" s="1" t="s">
        <v>4561</v>
      </c>
      <c r="F3216" s="1" t="s">
        <v>4562</v>
      </c>
      <c r="G3216" s="1" t="s">
        <v>13129</v>
      </c>
      <c r="H3216" s="1">
        <v>2023</v>
      </c>
      <c r="I3216" s="1" t="s">
        <v>4373</v>
      </c>
    </row>
    <row r="3217" spans="1:9" x14ac:dyDescent="0.25">
      <c r="A3217" s="1" t="s">
        <v>2</v>
      </c>
      <c r="B3217" s="1">
        <v>2199343</v>
      </c>
      <c r="C3217" s="1">
        <v>428683</v>
      </c>
      <c r="D3217" s="1" t="s">
        <v>13130</v>
      </c>
      <c r="E3217" s="1" t="s">
        <v>13131</v>
      </c>
      <c r="F3217" s="1"/>
      <c r="G3217" s="1"/>
      <c r="H3217" s="1">
        <v>2024</v>
      </c>
      <c r="I3217" s="1" t="s">
        <v>205</v>
      </c>
    </row>
    <row r="3218" spans="1:9" x14ac:dyDescent="0.25">
      <c r="A3218" s="1" t="s">
        <v>2</v>
      </c>
      <c r="B3218" s="1">
        <v>2228098</v>
      </c>
      <c r="C3218" s="1">
        <v>428614</v>
      </c>
      <c r="D3218" s="1" t="s">
        <v>5570</v>
      </c>
      <c r="E3218" s="1" t="s">
        <v>13132</v>
      </c>
      <c r="F3218" s="1"/>
      <c r="G3218" s="1"/>
      <c r="H3218" s="1">
        <v>2024</v>
      </c>
      <c r="I3218" s="1"/>
    </row>
    <row r="3219" spans="1:9" x14ac:dyDescent="0.25">
      <c r="A3219" s="1" t="s">
        <v>2</v>
      </c>
      <c r="B3219" s="1">
        <v>1524532</v>
      </c>
      <c r="C3219" s="1">
        <v>398397</v>
      </c>
      <c r="D3219" s="1" t="s">
        <v>13133</v>
      </c>
      <c r="E3219" s="1" t="s">
        <v>13134</v>
      </c>
      <c r="F3219" s="1" t="s">
        <v>13094</v>
      </c>
      <c r="G3219" s="1" t="s">
        <v>13135</v>
      </c>
      <c r="H3219" s="1">
        <v>2021</v>
      </c>
      <c r="I3219" s="1" t="s">
        <v>585</v>
      </c>
    </row>
    <row r="3220" spans="1:9" x14ac:dyDescent="0.25">
      <c r="A3220" s="1" t="s">
        <v>2</v>
      </c>
      <c r="B3220" s="1">
        <v>1355727</v>
      </c>
      <c r="C3220" s="1">
        <v>392298</v>
      </c>
      <c r="D3220" s="1" t="s">
        <v>13136</v>
      </c>
      <c r="E3220" s="1" t="s">
        <v>13134</v>
      </c>
      <c r="F3220" s="1" t="s">
        <v>13137</v>
      </c>
      <c r="G3220" s="1" t="s">
        <v>13138</v>
      </c>
      <c r="H3220" s="1">
        <v>2020</v>
      </c>
      <c r="I3220" s="1" t="s">
        <v>585</v>
      </c>
    </row>
    <row r="3221" spans="1:9" x14ac:dyDescent="0.25">
      <c r="A3221" s="1" t="s">
        <v>2</v>
      </c>
      <c r="B3221" s="1">
        <v>1467313</v>
      </c>
      <c r="C3221" s="1">
        <v>398366</v>
      </c>
      <c r="D3221" s="1" t="s">
        <v>13139</v>
      </c>
      <c r="E3221" s="1" t="s">
        <v>13134</v>
      </c>
      <c r="F3221" s="1" t="s">
        <v>13137</v>
      </c>
      <c r="G3221" s="1" t="s">
        <v>13140</v>
      </c>
      <c r="H3221" s="1">
        <v>2020</v>
      </c>
      <c r="I3221" s="1" t="s">
        <v>13141</v>
      </c>
    </row>
    <row r="3222" spans="1:9" x14ac:dyDescent="0.25">
      <c r="A3222" s="1" t="s">
        <v>2</v>
      </c>
      <c r="B3222" s="1">
        <v>1860310</v>
      </c>
      <c r="C3222" s="1">
        <v>423374</v>
      </c>
      <c r="D3222" s="1" t="s">
        <v>3637</v>
      </c>
      <c r="E3222" s="1" t="s">
        <v>3966</v>
      </c>
      <c r="F3222" s="1" t="s">
        <v>3967</v>
      </c>
      <c r="G3222" s="1" t="s">
        <v>3968</v>
      </c>
      <c r="H3222" s="1">
        <v>2022</v>
      </c>
      <c r="I3222" s="1"/>
    </row>
    <row r="3223" spans="1:9" x14ac:dyDescent="0.25">
      <c r="A3223" s="1" t="s">
        <v>2</v>
      </c>
      <c r="B3223" s="1">
        <v>411483</v>
      </c>
      <c r="C3223" s="1">
        <v>405823</v>
      </c>
      <c r="D3223" s="1" t="s">
        <v>13142</v>
      </c>
      <c r="E3223" s="1" t="s">
        <v>13143</v>
      </c>
      <c r="F3223" s="1" t="s">
        <v>13144</v>
      </c>
      <c r="G3223" s="1"/>
      <c r="H3223" s="1">
        <v>2006</v>
      </c>
      <c r="I3223" s="1"/>
    </row>
    <row r="3224" spans="1:9" x14ac:dyDescent="0.25">
      <c r="A3224" s="1" t="s">
        <v>2</v>
      </c>
      <c r="B3224" s="1">
        <v>457075</v>
      </c>
      <c r="C3224" s="1">
        <v>405929</v>
      </c>
      <c r="D3224" s="1" t="s">
        <v>13145</v>
      </c>
      <c r="E3224" s="1" t="s">
        <v>13143</v>
      </c>
      <c r="F3224" s="1" t="s">
        <v>13146</v>
      </c>
      <c r="G3224" s="1"/>
      <c r="H3224" s="1">
        <v>2009</v>
      </c>
      <c r="I3224" s="1"/>
    </row>
    <row r="3225" spans="1:9" x14ac:dyDescent="0.25">
      <c r="A3225" s="1" t="s">
        <v>2</v>
      </c>
      <c r="B3225" s="1">
        <v>420447</v>
      </c>
      <c r="C3225" s="1">
        <v>405833</v>
      </c>
      <c r="D3225" s="1" t="s">
        <v>13147</v>
      </c>
      <c r="E3225" s="1" t="s">
        <v>13143</v>
      </c>
      <c r="F3225" s="1"/>
      <c r="G3225" s="1"/>
      <c r="H3225" s="1">
        <v>2009</v>
      </c>
      <c r="I3225" s="1"/>
    </row>
    <row r="3226" spans="1:9" x14ac:dyDescent="0.25">
      <c r="A3226" s="1" t="s">
        <v>2</v>
      </c>
      <c r="B3226" s="1">
        <v>483223</v>
      </c>
      <c r="C3226" s="1">
        <v>406048</v>
      </c>
      <c r="D3226" s="1" t="s">
        <v>13148</v>
      </c>
      <c r="E3226" s="1" t="s">
        <v>13143</v>
      </c>
      <c r="F3226" s="1" t="s">
        <v>13149</v>
      </c>
      <c r="G3226" s="1"/>
      <c r="H3226" s="1">
        <v>2015</v>
      </c>
      <c r="I3226" s="1" t="s">
        <v>13150</v>
      </c>
    </row>
    <row r="3227" spans="1:9" x14ac:dyDescent="0.25">
      <c r="A3227" s="1" t="s">
        <v>2</v>
      </c>
      <c r="B3227" s="1">
        <v>1100372</v>
      </c>
      <c r="C3227" s="1">
        <v>388778</v>
      </c>
      <c r="D3227" s="1" t="s">
        <v>13151</v>
      </c>
      <c r="E3227" s="1" t="s">
        <v>13152</v>
      </c>
      <c r="F3227" s="1" t="s">
        <v>13153</v>
      </c>
      <c r="G3227" s="1" t="s">
        <v>13154</v>
      </c>
      <c r="H3227" s="1">
        <v>2018</v>
      </c>
      <c r="I3227" s="1" t="s">
        <v>79</v>
      </c>
    </row>
    <row r="3228" spans="1:9" x14ac:dyDescent="0.25">
      <c r="A3228" s="1" t="s">
        <v>2</v>
      </c>
      <c r="B3228" s="1">
        <v>1200342</v>
      </c>
      <c r="C3228" s="1">
        <v>368711</v>
      </c>
      <c r="D3228" s="1" t="s">
        <v>13155</v>
      </c>
      <c r="E3228" s="1" t="s">
        <v>13152</v>
      </c>
      <c r="F3228" s="1" t="s">
        <v>13153</v>
      </c>
      <c r="G3228" s="1" t="s">
        <v>13156</v>
      </c>
      <c r="H3228" s="1">
        <v>2019</v>
      </c>
      <c r="I3228" s="1" t="s">
        <v>79</v>
      </c>
    </row>
    <row r="3229" spans="1:9" x14ac:dyDescent="0.25">
      <c r="A3229" s="1" t="s">
        <v>2</v>
      </c>
      <c r="B3229" s="1">
        <v>890145</v>
      </c>
      <c r="C3229" s="1">
        <v>372289</v>
      </c>
      <c r="D3229" s="1" t="s">
        <v>13157</v>
      </c>
      <c r="E3229" s="1" t="s">
        <v>13152</v>
      </c>
      <c r="F3229" s="1" t="s">
        <v>13153</v>
      </c>
      <c r="G3229" s="1" t="s">
        <v>13158</v>
      </c>
      <c r="H3229" s="1">
        <v>2017</v>
      </c>
      <c r="I3229" s="1" t="s">
        <v>79</v>
      </c>
    </row>
    <row r="3230" spans="1:9" x14ac:dyDescent="0.25">
      <c r="A3230" s="1" t="s">
        <v>2</v>
      </c>
      <c r="B3230" s="1">
        <v>1728661</v>
      </c>
      <c r="C3230" s="1">
        <v>409178</v>
      </c>
      <c r="D3230" s="1" t="s">
        <v>2323</v>
      </c>
      <c r="E3230" s="1" t="s">
        <v>13152</v>
      </c>
      <c r="F3230" s="1" t="s">
        <v>13159</v>
      </c>
      <c r="G3230" s="1" t="s">
        <v>13160</v>
      </c>
      <c r="H3230" s="1">
        <v>2022</v>
      </c>
      <c r="I3230" s="1" t="s">
        <v>79</v>
      </c>
    </row>
    <row r="3231" spans="1:9" x14ac:dyDescent="0.25">
      <c r="A3231" s="1" t="s">
        <v>2</v>
      </c>
      <c r="B3231" s="1">
        <v>1044218</v>
      </c>
      <c r="C3231" s="1">
        <v>376060</v>
      </c>
      <c r="D3231" s="1" t="s">
        <v>13161</v>
      </c>
      <c r="E3231" s="1" t="s">
        <v>13152</v>
      </c>
      <c r="F3231" s="1" t="s">
        <v>13162</v>
      </c>
      <c r="G3231" s="1" t="s">
        <v>13163</v>
      </c>
      <c r="H3231" s="1">
        <v>2018</v>
      </c>
      <c r="I3231" s="1" t="s">
        <v>79</v>
      </c>
    </row>
    <row r="3232" spans="1:9" x14ac:dyDescent="0.25">
      <c r="A3232" s="1" t="s">
        <v>2</v>
      </c>
      <c r="B3232" s="1">
        <v>1386185</v>
      </c>
      <c r="C3232" s="1">
        <v>398745</v>
      </c>
      <c r="D3232" s="1" t="s">
        <v>13164</v>
      </c>
      <c r="E3232" s="1" t="s">
        <v>13152</v>
      </c>
      <c r="F3232" s="1" t="s">
        <v>13153</v>
      </c>
      <c r="G3232" s="1" t="s">
        <v>13165</v>
      </c>
      <c r="H3232" s="1">
        <v>2020</v>
      </c>
      <c r="I3232" s="1" t="s">
        <v>79</v>
      </c>
    </row>
    <row r="3233" spans="1:9" x14ac:dyDescent="0.25">
      <c r="A3233" s="1" t="s">
        <v>2</v>
      </c>
      <c r="B3233" s="1">
        <v>1227331</v>
      </c>
      <c r="C3233" s="1">
        <v>393423</v>
      </c>
      <c r="D3233" s="1" t="s">
        <v>377</v>
      </c>
      <c r="E3233" s="1" t="s">
        <v>13152</v>
      </c>
      <c r="F3233" s="1" t="s">
        <v>13153</v>
      </c>
      <c r="G3233" s="1" t="s">
        <v>13166</v>
      </c>
      <c r="H3233" s="1">
        <v>2019</v>
      </c>
      <c r="I3233" s="1" t="s">
        <v>79</v>
      </c>
    </row>
    <row r="3234" spans="1:9" x14ac:dyDescent="0.25">
      <c r="A3234" s="1" t="s">
        <v>2</v>
      </c>
      <c r="B3234" s="1">
        <v>1759547</v>
      </c>
      <c r="C3234" s="1">
        <v>409377</v>
      </c>
      <c r="D3234" s="1" t="s">
        <v>13167</v>
      </c>
      <c r="E3234" s="1" t="s">
        <v>2389</v>
      </c>
      <c r="F3234" s="1" t="s">
        <v>13168</v>
      </c>
      <c r="G3234" s="1" t="s">
        <v>13169</v>
      </c>
      <c r="H3234" s="1">
        <v>2022</v>
      </c>
      <c r="I3234" s="1" t="s">
        <v>106</v>
      </c>
    </row>
    <row r="3235" spans="1:9" x14ac:dyDescent="0.25">
      <c r="A3235" s="1" t="s">
        <v>2</v>
      </c>
      <c r="B3235" s="1">
        <v>603375</v>
      </c>
      <c r="C3235" s="1">
        <v>406256</v>
      </c>
      <c r="D3235" s="1" t="s">
        <v>13170</v>
      </c>
      <c r="E3235" s="1" t="s">
        <v>13171</v>
      </c>
      <c r="F3235" s="1"/>
      <c r="G3235" s="1"/>
      <c r="H3235" s="1">
        <v>2012</v>
      </c>
      <c r="I3235" s="1" t="s">
        <v>476</v>
      </c>
    </row>
    <row r="3236" spans="1:9" x14ac:dyDescent="0.25">
      <c r="A3236" s="1" t="s">
        <v>2</v>
      </c>
      <c r="B3236" s="1">
        <v>2252850</v>
      </c>
      <c r="C3236" s="1">
        <v>428278</v>
      </c>
      <c r="D3236" s="1" t="s">
        <v>13172</v>
      </c>
      <c r="E3236" s="1" t="s">
        <v>13173</v>
      </c>
      <c r="F3236" s="1" t="s">
        <v>13174</v>
      </c>
      <c r="G3236" s="1" t="s">
        <v>13175</v>
      </c>
      <c r="H3236" s="1">
        <v>2023</v>
      </c>
      <c r="I3236" s="1" t="s">
        <v>13176</v>
      </c>
    </row>
    <row r="3237" spans="1:9" x14ac:dyDescent="0.25">
      <c r="A3237" s="1" t="s">
        <v>2</v>
      </c>
      <c r="B3237" s="1">
        <v>2255583</v>
      </c>
      <c r="C3237" s="1">
        <v>427777</v>
      </c>
      <c r="D3237" s="1" t="s">
        <v>13177</v>
      </c>
      <c r="E3237" s="1" t="s">
        <v>13173</v>
      </c>
      <c r="F3237" s="1" t="s">
        <v>13178</v>
      </c>
      <c r="G3237" s="1" t="s">
        <v>13179</v>
      </c>
      <c r="H3237" s="1">
        <v>2023</v>
      </c>
      <c r="I3237" s="1" t="s">
        <v>13176</v>
      </c>
    </row>
    <row r="3238" spans="1:9" x14ac:dyDescent="0.25">
      <c r="A3238" s="1" t="s">
        <v>2</v>
      </c>
      <c r="B3238" s="1">
        <v>1463981</v>
      </c>
      <c r="C3238" s="1">
        <v>398437</v>
      </c>
      <c r="D3238" s="1" t="s">
        <v>810</v>
      </c>
      <c r="E3238" s="1" t="s">
        <v>811</v>
      </c>
      <c r="F3238" s="1" t="s">
        <v>812</v>
      </c>
      <c r="G3238" s="1" t="s">
        <v>813</v>
      </c>
      <c r="H3238" s="1">
        <v>2020</v>
      </c>
      <c r="I3238" s="1" t="s">
        <v>182</v>
      </c>
    </row>
    <row r="3239" spans="1:9" x14ac:dyDescent="0.25">
      <c r="A3239" s="1" t="s">
        <v>2</v>
      </c>
      <c r="B3239" s="1">
        <v>1715837</v>
      </c>
      <c r="C3239" s="1">
        <v>409035</v>
      </c>
      <c r="D3239" s="1" t="s">
        <v>3682</v>
      </c>
      <c r="E3239" s="1" t="s">
        <v>811</v>
      </c>
      <c r="F3239" s="1" t="s">
        <v>249</v>
      </c>
      <c r="G3239" s="1" t="s">
        <v>3683</v>
      </c>
      <c r="H3239" s="1">
        <v>2022</v>
      </c>
      <c r="I3239" s="1" t="s">
        <v>241</v>
      </c>
    </row>
    <row r="3240" spans="1:9" x14ac:dyDescent="0.25">
      <c r="A3240" s="1" t="s">
        <v>2</v>
      </c>
      <c r="B3240" s="1">
        <v>2411611</v>
      </c>
      <c r="C3240" s="1">
        <v>427156</v>
      </c>
      <c r="D3240" s="1" t="s">
        <v>13180</v>
      </c>
      <c r="E3240" s="1" t="s">
        <v>13181</v>
      </c>
      <c r="F3240" s="1"/>
      <c r="G3240" s="1" t="s">
        <v>13182</v>
      </c>
      <c r="H3240" s="1">
        <v>2024</v>
      </c>
      <c r="I3240" s="1" t="s">
        <v>116</v>
      </c>
    </row>
    <row r="3241" spans="1:9" x14ac:dyDescent="0.25">
      <c r="A3241" s="1" t="s">
        <v>2</v>
      </c>
      <c r="B3241" s="1">
        <v>783472</v>
      </c>
      <c r="C3241" s="1">
        <v>423668</v>
      </c>
      <c r="D3241" s="1" t="s">
        <v>6247</v>
      </c>
      <c r="E3241" s="1" t="s">
        <v>2069</v>
      </c>
      <c r="F3241" s="1"/>
      <c r="G3241" s="1"/>
      <c r="H3241" s="1">
        <v>1984</v>
      </c>
      <c r="I3241" s="1"/>
    </row>
    <row r="3242" spans="1:9" x14ac:dyDescent="0.25">
      <c r="A3242" s="1" t="s">
        <v>2</v>
      </c>
      <c r="B3242" s="1">
        <v>308762</v>
      </c>
      <c r="C3242" s="1">
        <v>429362</v>
      </c>
      <c r="D3242" s="1" t="s">
        <v>12517</v>
      </c>
      <c r="E3242" s="1" t="s">
        <v>5384</v>
      </c>
      <c r="F3242" s="1"/>
      <c r="G3242" s="1"/>
      <c r="H3242" s="1">
        <v>2000</v>
      </c>
      <c r="I3242" s="1"/>
    </row>
    <row r="3243" spans="1:9" x14ac:dyDescent="0.25">
      <c r="A3243" s="1" t="s">
        <v>2</v>
      </c>
      <c r="B3243" s="1">
        <v>2277232</v>
      </c>
      <c r="C3243" s="1">
        <v>6238163</v>
      </c>
      <c r="D3243" s="1" t="s">
        <v>13183</v>
      </c>
      <c r="E3243" s="1" t="s">
        <v>13184</v>
      </c>
      <c r="F3243" s="1" t="s">
        <v>13185</v>
      </c>
      <c r="G3243" s="1"/>
      <c r="H3243" s="1">
        <v>2024</v>
      </c>
      <c r="I3243" s="1"/>
    </row>
    <row r="3244" spans="1:9" x14ac:dyDescent="0.25">
      <c r="A3244" s="1" t="s">
        <v>2</v>
      </c>
      <c r="B3244" s="1">
        <v>1176702</v>
      </c>
      <c r="C3244" s="1">
        <v>6237543</v>
      </c>
      <c r="D3244" s="1" t="s">
        <v>13186</v>
      </c>
      <c r="E3244" s="1" t="s">
        <v>13187</v>
      </c>
      <c r="F3244" s="1"/>
      <c r="G3244" s="1"/>
      <c r="H3244" s="1">
        <v>2024</v>
      </c>
      <c r="I3244" s="1"/>
    </row>
    <row r="3245" spans="1:9" x14ac:dyDescent="0.25">
      <c r="A3245" s="1" t="s">
        <v>2</v>
      </c>
      <c r="B3245" s="1">
        <v>986127</v>
      </c>
      <c r="C3245" s="1">
        <v>429301</v>
      </c>
      <c r="D3245" s="1" t="s">
        <v>13188</v>
      </c>
      <c r="E3245" s="1" t="s">
        <v>1640</v>
      </c>
      <c r="F3245" s="1" t="s">
        <v>13189</v>
      </c>
      <c r="G3245" s="1" t="s">
        <v>13190</v>
      </c>
      <c r="H3245" s="1">
        <v>2018</v>
      </c>
      <c r="I3245" s="1" t="s">
        <v>4503</v>
      </c>
    </row>
    <row r="3246" spans="1:9" x14ac:dyDescent="0.25">
      <c r="A3246" s="1" t="s">
        <v>2</v>
      </c>
      <c r="B3246" s="1">
        <v>1564636</v>
      </c>
      <c r="C3246" s="1">
        <v>422803</v>
      </c>
      <c r="D3246" s="1" t="s">
        <v>3474</v>
      </c>
      <c r="E3246" s="1" t="s">
        <v>2328</v>
      </c>
      <c r="F3246" s="1" t="s">
        <v>3475</v>
      </c>
      <c r="G3246" s="1" t="s">
        <v>3476</v>
      </c>
      <c r="H3246" s="1">
        <v>2021</v>
      </c>
      <c r="I3246" s="1" t="s">
        <v>3477</v>
      </c>
    </row>
    <row r="3247" spans="1:9" x14ac:dyDescent="0.25">
      <c r="A3247" s="1" t="s">
        <v>2</v>
      </c>
      <c r="B3247" s="1">
        <v>694549</v>
      </c>
      <c r="C3247" s="1">
        <v>372191</v>
      </c>
      <c r="D3247" s="1" t="s">
        <v>13191</v>
      </c>
      <c r="E3247" s="1" t="s">
        <v>2328</v>
      </c>
      <c r="F3247" s="1" t="s">
        <v>13192</v>
      </c>
      <c r="G3247" s="1"/>
      <c r="H3247" s="1">
        <v>2017</v>
      </c>
      <c r="I3247" s="1" t="s">
        <v>13193</v>
      </c>
    </row>
    <row r="3248" spans="1:9" x14ac:dyDescent="0.25">
      <c r="A3248" s="1" t="s">
        <v>2</v>
      </c>
      <c r="B3248" s="1">
        <v>441798</v>
      </c>
      <c r="C3248" s="1">
        <v>421019</v>
      </c>
      <c r="D3248" s="1" t="s">
        <v>5706</v>
      </c>
      <c r="E3248" s="1" t="s">
        <v>5707</v>
      </c>
      <c r="F3248" s="1" t="s">
        <v>214</v>
      </c>
      <c r="G3248" s="1" t="s">
        <v>13194</v>
      </c>
      <c r="H3248" s="1">
        <v>1997</v>
      </c>
      <c r="I3248" s="1"/>
    </row>
    <row r="3249" spans="1:9" x14ac:dyDescent="0.25">
      <c r="A3249" s="1" t="s">
        <v>2</v>
      </c>
      <c r="B3249" s="1">
        <v>1225878</v>
      </c>
      <c r="C3249" s="1">
        <v>362852</v>
      </c>
      <c r="D3249" s="1" t="s">
        <v>363</v>
      </c>
      <c r="E3249" s="1" t="s">
        <v>312</v>
      </c>
      <c r="F3249" s="1" t="s">
        <v>364</v>
      </c>
      <c r="G3249" s="1" t="s">
        <v>365</v>
      </c>
      <c r="H3249" s="1">
        <v>2019</v>
      </c>
      <c r="I3249" s="1" t="s">
        <v>1073</v>
      </c>
    </row>
    <row r="3250" spans="1:9" x14ac:dyDescent="0.25">
      <c r="A3250" s="1" t="s">
        <v>2</v>
      </c>
      <c r="B3250" s="1">
        <v>1650894</v>
      </c>
      <c r="C3250" s="1">
        <v>399845</v>
      </c>
      <c r="D3250" s="1" t="s">
        <v>1168</v>
      </c>
      <c r="E3250" s="1" t="s">
        <v>1169</v>
      </c>
      <c r="F3250" s="1" t="s">
        <v>1170</v>
      </c>
      <c r="G3250" s="1" t="s">
        <v>1171</v>
      </c>
      <c r="H3250" s="1">
        <v>2021</v>
      </c>
      <c r="I3250" s="1" t="s">
        <v>1073</v>
      </c>
    </row>
    <row r="3251" spans="1:9" x14ac:dyDescent="0.25">
      <c r="A3251" s="1" t="s">
        <v>2</v>
      </c>
      <c r="B3251" s="1">
        <v>1236517</v>
      </c>
      <c r="C3251" s="1">
        <v>424101</v>
      </c>
      <c r="D3251" s="1" t="s">
        <v>3079</v>
      </c>
      <c r="E3251" s="1" t="s">
        <v>3080</v>
      </c>
      <c r="F3251" s="1" t="s">
        <v>3081</v>
      </c>
      <c r="G3251" s="1" t="s">
        <v>3082</v>
      </c>
      <c r="H3251" s="1">
        <v>2019</v>
      </c>
      <c r="I3251" s="1" t="s">
        <v>1073</v>
      </c>
    </row>
    <row r="3252" spans="1:9" x14ac:dyDescent="0.25">
      <c r="A3252" s="1" t="s">
        <v>2</v>
      </c>
      <c r="B3252" s="1">
        <v>2181245</v>
      </c>
      <c r="C3252" s="1">
        <v>426899</v>
      </c>
      <c r="D3252" s="1" t="s">
        <v>13195</v>
      </c>
      <c r="E3252" s="1" t="s">
        <v>13196</v>
      </c>
      <c r="F3252" s="1" t="s">
        <v>13197</v>
      </c>
      <c r="G3252" s="1" t="s">
        <v>13198</v>
      </c>
      <c r="H3252" s="1">
        <v>2024</v>
      </c>
      <c r="I3252" s="1" t="s">
        <v>50</v>
      </c>
    </row>
    <row r="3253" spans="1:9" x14ac:dyDescent="0.25">
      <c r="A3253" s="1" t="s">
        <v>2</v>
      </c>
      <c r="B3253" s="1">
        <v>2260057</v>
      </c>
      <c r="C3253" s="1">
        <v>429407</v>
      </c>
      <c r="D3253" s="1">
        <v>365</v>
      </c>
      <c r="E3253" s="1" t="s">
        <v>13199</v>
      </c>
      <c r="F3253" s="1" t="s">
        <v>13200</v>
      </c>
      <c r="G3253" s="1" t="s">
        <v>13201</v>
      </c>
      <c r="H3253" s="1">
        <v>2024</v>
      </c>
      <c r="I3253" s="1"/>
    </row>
    <row r="3254" spans="1:9" x14ac:dyDescent="0.25">
      <c r="A3254" s="1" t="s">
        <v>2</v>
      </c>
      <c r="B3254" s="1">
        <v>1551198</v>
      </c>
      <c r="C3254" s="1">
        <v>404938</v>
      </c>
      <c r="D3254" s="1" t="s">
        <v>13202</v>
      </c>
      <c r="E3254" s="1" t="s">
        <v>13203</v>
      </c>
      <c r="F3254" s="1"/>
      <c r="G3254" s="1"/>
      <c r="H3254" s="1">
        <v>2015</v>
      </c>
      <c r="I3254" s="1"/>
    </row>
    <row r="3255" spans="1:9" x14ac:dyDescent="0.25">
      <c r="A3255" s="1" t="s">
        <v>2</v>
      </c>
      <c r="B3255" s="1">
        <v>2309967</v>
      </c>
      <c r="C3255" s="1">
        <v>427857</v>
      </c>
      <c r="D3255" s="1" t="s">
        <v>4412</v>
      </c>
      <c r="E3255" s="1" t="s">
        <v>13204</v>
      </c>
      <c r="F3255" s="1" t="s">
        <v>13205</v>
      </c>
      <c r="G3255" s="1" t="s">
        <v>13206</v>
      </c>
      <c r="H3255" s="1">
        <v>2024</v>
      </c>
      <c r="I3255" s="1" t="s">
        <v>55</v>
      </c>
    </row>
    <row r="3256" spans="1:9" x14ac:dyDescent="0.25">
      <c r="A3256" s="1" t="s">
        <v>2</v>
      </c>
      <c r="B3256" s="1">
        <v>2261034</v>
      </c>
      <c r="C3256" s="1">
        <v>6238362</v>
      </c>
      <c r="D3256" s="1" t="s">
        <v>1647</v>
      </c>
      <c r="E3256" s="1" t="s">
        <v>13207</v>
      </c>
      <c r="F3256" s="1" t="s">
        <v>13208</v>
      </c>
      <c r="G3256" s="1" t="s">
        <v>13209</v>
      </c>
      <c r="H3256" s="1">
        <v>2024</v>
      </c>
      <c r="I3256" s="1" t="s">
        <v>55</v>
      </c>
    </row>
    <row r="3257" spans="1:9" x14ac:dyDescent="0.25">
      <c r="A3257" s="1" t="s">
        <v>2</v>
      </c>
      <c r="B3257" s="1">
        <v>2181192</v>
      </c>
      <c r="C3257" s="1">
        <v>427000</v>
      </c>
      <c r="D3257" s="1" t="s">
        <v>13210</v>
      </c>
      <c r="E3257" s="1" t="s">
        <v>13211</v>
      </c>
      <c r="F3257" s="1" t="s">
        <v>13212</v>
      </c>
      <c r="G3257" s="1" t="s">
        <v>13213</v>
      </c>
      <c r="H3257" s="1">
        <v>2024</v>
      </c>
      <c r="I3257" s="1" t="s">
        <v>55</v>
      </c>
    </row>
    <row r="3258" spans="1:9" x14ac:dyDescent="0.25">
      <c r="A3258" s="1" t="s">
        <v>2</v>
      </c>
      <c r="B3258" s="1">
        <v>2327281</v>
      </c>
      <c r="C3258" s="1">
        <v>426883</v>
      </c>
      <c r="D3258" s="1" t="s">
        <v>13214</v>
      </c>
      <c r="E3258" s="1" t="s">
        <v>13215</v>
      </c>
      <c r="F3258" s="1" t="s">
        <v>13216</v>
      </c>
      <c r="G3258" s="1" t="s">
        <v>13217</v>
      </c>
      <c r="H3258" s="1">
        <v>2024</v>
      </c>
      <c r="I3258" s="1" t="s">
        <v>13218</v>
      </c>
    </row>
    <row r="3259" spans="1:9" x14ac:dyDescent="0.25">
      <c r="A3259" s="1" t="s">
        <v>2</v>
      </c>
      <c r="B3259" s="1">
        <v>2273485</v>
      </c>
      <c r="C3259" s="1">
        <v>429145</v>
      </c>
      <c r="D3259" s="1" t="s">
        <v>13219</v>
      </c>
      <c r="E3259" s="1" t="s">
        <v>13220</v>
      </c>
      <c r="F3259" s="1" t="s">
        <v>13221</v>
      </c>
      <c r="G3259" s="1" t="s">
        <v>13222</v>
      </c>
      <c r="H3259" s="1">
        <v>2024</v>
      </c>
      <c r="I3259" s="1" t="s">
        <v>55</v>
      </c>
    </row>
    <row r="3260" spans="1:9" x14ac:dyDescent="0.25">
      <c r="A3260" s="1" t="s">
        <v>2</v>
      </c>
      <c r="B3260" s="1">
        <v>2389168</v>
      </c>
      <c r="C3260" s="1">
        <v>427449</v>
      </c>
      <c r="D3260" s="1" t="s">
        <v>13223</v>
      </c>
      <c r="E3260" s="1" t="s">
        <v>13224</v>
      </c>
      <c r="F3260" s="1" t="s">
        <v>13225</v>
      </c>
      <c r="G3260" s="1" t="s">
        <v>13226</v>
      </c>
      <c r="H3260" s="1">
        <v>2024</v>
      </c>
      <c r="I3260" s="1" t="s">
        <v>55</v>
      </c>
    </row>
    <row r="3261" spans="1:9" x14ac:dyDescent="0.25">
      <c r="A3261" s="1" t="s">
        <v>2</v>
      </c>
      <c r="B3261" s="1">
        <v>2233615</v>
      </c>
      <c r="C3261" s="1">
        <v>426913</v>
      </c>
      <c r="D3261" s="1" t="s">
        <v>13227</v>
      </c>
      <c r="E3261" s="1" t="s">
        <v>13228</v>
      </c>
      <c r="F3261" s="1" t="s">
        <v>13229</v>
      </c>
      <c r="G3261" s="1" t="s">
        <v>13230</v>
      </c>
      <c r="H3261" s="1">
        <v>2024</v>
      </c>
      <c r="I3261" s="1" t="s">
        <v>55</v>
      </c>
    </row>
    <row r="3262" spans="1:9" x14ac:dyDescent="0.25">
      <c r="A3262" s="1" t="s">
        <v>2</v>
      </c>
      <c r="B3262" s="1">
        <v>2045263</v>
      </c>
      <c r="C3262" s="1">
        <v>418456</v>
      </c>
      <c r="D3262" s="1" t="s">
        <v>1211</v>
      </c>
      <c r="E3262" s="1" t="s">
        <v>1088</v>
      </c>
      <c r="F3262" s="1" t="s">
        <v>4739</v>
      </c>
      <c r="G3262" s="1" t="s">
        <v>4740</v>
      </c>
      <c r="H3262" s="1">
        <v>2023</v>
      </c>
      <c r="I3262" s="1"/>
    </row>
    <row r="3263" spans="1:9" x14ac:dyDescent="0.25">
      <c r="A3263" s="1" t="s">
        <v>2</v>
      </c>
      <c r="B3263" s="1">
        <v>1447707</v>
      </c>
      <c r="C3263" s="1">
        <v>403069</v>
      </c>
      <c r="D3263" s="1" t="s">
        <v>758</v>
      </c>
      <c r="E3263" s="1" t="s">
        <v>759</v>
      </c>
      <c r="F3263" s="1"/>
      <c r="G3263" s="1" t="s">
        <v>760</v>
      </c>
      <c r="H3263" s="1">
        <v>2020</v>
      </c>
      <c r="I3263" s="1"/>
    </row>
    <row r="3264" spans="1:9" x14ac:dyDescent="0.25">
      <c r="A3264" s="1" t="s">
        <v>2</v>
      </c>
      <c r="B3264" s="1">
        <v>1447205</v>
      </c>
      <c r="C3264" s="1">
        <v>403068</v>
      </c>
      <c r="D3264" s="1" t="s">
        <v>3338</v>
      </c>
      <c r="E3264" s="1" t="s">
        <v>759</v>
      </c>
      <c r="F3264" s="1"/>
      <c r="G3264" s="1" t="s">
        <v>3339</v>
      </c>
      <c r="H3264" s="1">
        <v>2020</v>
      </c>
      <c r="I3264" s="1"/>
    </row>
    <row r="3265" spans="1:9" x14ac:dyDescent="0.25">
      <c r="A3265" s="1" t="s">
        <v>2</v>
      </c>
      <c r="B3265" s="1">
        <v>1814383</v>
      </c>
      <c r="C3265" s="1">
        <v>412268</v>
      </c>
      <c r="D3265" s="1" t="s">
        <v>1552</v>
      </c>
      <c r="E3265" s="1" t="s">
        <v>13231</v>
      </c>
      <c r="F3265" s="1"/>
      <c r="G3265" s="1" t="s">
        <v>13232</v>
      </c>
      <c r="H3265" s="1">
        <v>2022</v>
      </c>
      <c r="I3265" s="1"/>
    </row>
    <row r="3266" spans="1:9" x14ac:dyDescent="0.25">
      <c r="A3266" s="1" t="s">
        <v>2</v>
      </c>
      <c r="B3266" s="1">
        <v>2021615</v>
      </c>
      <c r="C3266" s="1">
        <v>421632</v>
      </c>
      <c r="D3266" s="1" t="s">
        <v>1416</v>
      </c>
      <c r="E3266" s="1" t="s">
        <v>4119</v>
      </c>
      <c r="F3266" s="1"/>
      <c r="G3266" s="1" t="s">
        <v>13241</v>
      </c>
      <c r="H3266" s="1">
        <v>2023</v>
      </c>
      <c r="I3266" s="1"/>
    </row>
    <row r="3267" spans="1:9" x14ac:dyDescent="0.25">
      <c r="A3267" s="1" t="s">
        <v>2</v>
      </c>
      <c r="B3267" s="1">
        <v>1930050</v>
      </c>
      <c r="C3267" s="1">
        <v>420190</v>
      </c>
      <c r="D3267" s="1" t="s">
        <v>4118</v>
      </c>
      <c r="E3267" s="1" t="s">
        <v>4119</v>
      </c>
      <c r="F3267" s="1"/>
      <c r="G3267" s="1" t="s">
        <v>4120</v>
      </c>
      <c r="H3267" s="1">
        <v>2022</v>
      </c>
      <c r="I3267" s="1"/>
    </row>
    <row r="3268" spans="1:9" x14ac:dyDescent="0.25">
      <c r="A3268" s="1" t="s">
        <v>2</v>
      </c>
      <c r="B3268" s="1">
        <v>553338</v>
      </c>
      <c r="C3268" s="1">
        <v>406212</v>
      </c>
      <c r="D3268" s="1" t="s">
        <v>13242</v>
      </c>
      <c r="E3268" s="1" t="s">
        <v>13243</v>
      </c>
      <c r="F3268" s="1"/>
      <c r="G3268" s="1"/>
      <c r="H3268" s="1">
        <v>1992</v>
      </c>
      <c r="I3268" s="1" t="s">
        <v>13244</v>
      </c>
    </row>
    <row r="3269" spans="1:9" x14ac:dyDescent="0.25">
      <c r="A3269" s="1" t="s">
        <v>2</v>
      </c>
      <c r="B3269" s="1">
        <v>1103080</v>
      </c>
      <c r="C3269" s="1">
        <v>429486</v>
      </c>
      <c r="D3269" s="1" t="s">
        <v>13245</v>
      </c>
      <c r="E3269" s="1" t="s">
        <v>13246</v>
      </c>
      <c r="F3269" s="1"/>
      <c r="G3269" s="1"/>
      <c r="H3269" s="1">
        <v>1979</v>
      </c>
      <c r="I3269" s="1"/>
    </row>
    <row r="3270" spans="1:9" x14ac:dyDescent="0.25">
      <c r="A3270" s="1" t="s">
        <v>2</v>
      </c>
      <c r="B3270" s="1">
        <v>2277605</v>
      </c>
      <c r="C3270" s="1">
        <v>427450</v>
      </c>
      <c r="D3270" s="1" t="s">
        <v>13247</v>
      </c>
      <c r="E3270" s="1" t="s">
        <v>13248</v>
      </c>
      <c r="F3270" s="1" t="s">
        <v>13249</v>
      </c>
      <c r="G3270" s="1" t="s">
        <v>13250</v>
      </c>
      <c r="H3270" s="1">
        <v>2024</v>
      </c>
      <c r="I3270" s="1" t="s">
        <v>13251</v>
      </c>
    </row>
    <row r="3271" spans="1:9" x14ac:dyDescent="0.25">
      <c r="A3271" s="1" t="s">
        <v>2</v>
      </c>
      <c r="B3271" s="1">
        <v>2319617</v>
      </c>
      <c r="C3271" s="1">
        <v>6237972</v>
      </c>
      <c r="D3271" s="1" t="s">
        <v>13252</v>
      </c>
      <c r="E3271" s="1" t="s">
        <v>13253</v>
      </c>
      <c r="F3271" s="1" t="s">
        <v>13254</v>
      </c>
      <c r="G3271" s="1"/>
      <c r="H3271" s="1">
        <v>2024</v>
      </c>
      <c r="I3271" s="1" t="s">
        <v>13255</v>
      </c>
    </row>
    <row r="3272" spans="1:9" x14ac:dyDescent="0.25">
      <c r="A3272" s="1" t="s">
        <v>2</v>
      </c>
      <c r="B3272" s="1">
        <v>551090</v>
      </c>
      <c r="C3272" s="1">
        <v>406202</v>
      </c>
      <c r="D3272" s="1" t="s">
        <v>2213</v>
      </c>
      <c r="E3272" s="1" t="s">
        <v>2212</v>
      </c>
      <c r="F3272" s="1" t="s">
        <v>2101</v>
      </c>
      <c r="G3272" s="1"/>
      <c r="H3272" s="1">
        <v>2003</v>
      </c>
      <c r="I3272" s="1"/>
    </row>
    <row r="3273" spans="1:9" x14ac:dyDescent="0.25">
      <c r="A3273" s="1" t="s">
        <v>2</v>
      </c>
      <c r="B3273" s="1">
        <v>418104</v>
      </c>
      <c r="C3273" s="1">
        <v>409325</v>
      </c>
      <c r="D3273" s="1" t="s">
        <v>13256</v>
      </c>
      <c r="E3273" s="1" t="s">
        <v>2775</v>
      </c>
      <c r="F3273" s="1" t="s">
        <v>13257</v>
      </c>
      <c r="G3273" s="1" t="s">
        <v>13258</v>
      </c>
      <c r="H3273" s="1">
        <v>2008</v>
      </c>
      <c r="I3273" s="1"/>
    </row>
    <row r="3274" spans="1:9" x14ac:dyDescent="0.25">
      <c r="A3274" s="1" t="s">
        <v>2</v>
      </c>
      <c r="B3274" s="1">
        <v>607214</v>
      </c>
      <c r="C3274" s="1">
        <v>6238145</v>
      </c>
      <c r="D3274" s="1" t="s">
        <v>8056</v>
      </c>
      <c r="E3274" s="1" t="s">
        <v>13259</v>
      </c>
      <c r="F3274" s="1" t="s">
        <v>13260</v>
      </c>
      <c r="G3274" s="1" t="s">
        <v>13261</v>
      </c>
      <c r="H3274" s="1">
        <v>2012</v>
      </c>
      <c r="I3274" s="1"/>
    </row>
    <row r="3275" spans="1:9" x14ac:dyDescent="0.25">
      <c r="A3275" s="1" t="s">
        <v>2</v>
      </c>
      <c r="B3275" s="1">
        <v>2314239</v>
      </c>
      <c r="C3275" s="1">
        <v>6238212</v>
      </c>
      <c r="D3275" s="1" t="s">
        <v>13262</v>
      </c>
      <c r="E3275" s="1" t="s">
        <v>552</v>
      </c>
      <c r="F3275" s="1"/>
      <c r="G3275" s="1" t="s">
        <v>13263</v>
      </c>
      <c r="H3275" s="1">
        <v>2024</v>
      </c>
      <c r="I3275" s="1" t="s">
        <v>1005</v>
      </c>
    </row>
    <row r="3276" spans="1:9" x14ac:dyDescent="0.25">
      <c r="A3276" s="1" t="s">
        <v>2</v>
      </c>
      <c r="B3276" s="1">
        <v>2263220</v>
      </c>
      <c r="C3276" s="1">
        <v>6238052</v>
      </c>
      <c r="D3276" s="1" t="s">
        <v>13264</v>
      </c>
      <c r="E3276" s="1" t="s">
        <v>552</v>
      </c>
      <c r="F3276" s="1" t="s">
        <v>13265</v>
      </c>
      <c r="G3276" s="1" t="s">
        <v>13266</v>
      </c>
      <c r="H3276" s="1">
        <v>2024</v>
      </c>
      <c r="I3276" s="1"/>
    </row>
    <row r="3277" spans="1:9" x14ac:dyDescent="0.25">
      <c r="A3277" s="1" t="s">
        <v>2</v>
      </c>
      <c r="B3277" s="1">
        <v>2314243</v>
      </c>
      <c r="C3277" s="1">
        <v>6237933</v>
      </c>
      <c r="D3277" s="1" t="s">
        <v>13267</v>
      </c>
      <c r="E3277" s="1" t="s">
        <v>552</v>
      </c>
      <c r="F3277" s="1" t="s">
        <v>13268</v>
      </c>
      <c r="G3277" s="1" t="s">
        <v>13269</v>
      </c>
      <c r="H3277" s="1">
        <v>2024</v>
      </c>
      <c r="I3277" s="1" t="s">
        <v>1005</v>
      </c>
    </row>
    <row r="3278" spans="1:9" x14ac:dyDescent="0.25">
      <c r="A3278" s="1" t="s">
        <v>2</v>
      </c>
      <c r="B3278" s="1">
        <v>2363980</v>
      </c>
      <c r="C3278" s="1">
        <v>427136</v>
      </c>
      <c r="D3278" s="1" t="s">
        <v>13270</v>
      </c>
      <c r="E3278" s="1" t="s">
        <v>1450</v>
      </c>
      <c r="F3278" s="1" t="s">
        <v>13271</v>
      </c>
      <c r="G3278" s="1" t="s">
        <v>13272</v>
      </c>
      <c r="H3278" s="1">
        <v>2024</v>
      </c>
      <c r="I3278" s="1" t="s">
        <v>221</v>
      </c>
    </row>
    <row r="3279" spans="1:9" x14ac:dyDescent="0.25">
      <c r="A3279" s="1" t="s">
        <v>2</v>
      </c>
      <c r="B3279" s="1">
        <v>2328604</v>
      </c>
      <c r="C3279" s="1">
        <v>6238806</v>
      </c>
      <c r="D3279" s="1" t="s">
        <v>13273</v>
      </c>
      <c r="E3279" s="1" t="s">
        <v>1450</v>
      </c>
      <c r="F3279" s="1" t="s">
        <v>13274</v>
      </c>
      <c r="G3279" s="1" t="s">
        <v>13275</v>
      </c>
      <c r="H3279" s="1">
        <v>2024</v>
      </c>
      <c r="I3279" s="1" t="s">
        <v>221</v>
      </c>
    </row>
    <row r="3280" spans="1:9" x14ac:dyDescent="0.25">
      <c r="A3280" s="1" t="s">
        <v>2</v>
      </c>
      <c r="B3280" s="1">
        <v>2328599</v>
      </c>
      <c r="C3280" s="1">
        <v>429422</v>
      </c>
      <c r="D3280" s="1" t="s">
        <v>13276</v>
      </c>
      <c r="E3280" s="1" t="s">
        <v>1450</v>
      </c>
      <c r="F3280" s="1" t="s">
        <v>13277</v>
      </c>
      <c r="G3280" s="1" t="s">
        <v>13278</v>
      </c>
      <c r="H3280" s="1">
        <v>2024</v>
      </c>
      <c r="I3280" s="1" t="s">
        <v>221</v>
      </c>
    </row>
    <row r="3281" spans="1:9" x14ac:dyDescent="0.25">
      <c r="A3281" s="1" t="s">
        <v>2</v>
      </c>
      <c r="B3281" s="1">
        <v>2302765</v>
      </c>
      <c r="C3281" s="1">
        <v>426981</v>
      </c>
      <c r="D3281" s="1" t="s">
        <v>13279</v>
      </c>
      <c r="E3281" s="1" t="s">
        <v>13280</v>
      </c>
      <c r="F3281" s="1" t="s">
        <v>13281</v>
      </c>
      <c r="G3281" s="1" t="s">
        <v>13282</v>
      </c>
      <c r="H3281" s="1">
        <v>2024</v>
      </c>
      <c r="I3281" s="1" t="s">
        <v>221</v>
      </c>
    </row>
    <row r="3282" spans="1:9" x14ac:dyDescent="0.25">
      <c r="A3282" s="1" t="s">
        <v>2</v>
      </c>
      <c r="B3282" s="1">
        <v>786830</v>
      </c>
      <c r="C3282" s="1">
        <v>377041</v>
      </c>
      <c r="D3282" s="1" t="s">
        <v>2371</v>
      </c>
      <c r="E3282" s="1" t="s">
        <v>13283</v>
      </c>
      <c r="F3282" s="1" t="s">
        <v>13283</v>
      </c>
      <c r="G3282" s="1"/>
      <c r="H3282" s="1">
        <v>2015</v>
      </c>
      <c r="I3282" s="1"/>
    </row>
    <row r="3283" spans="1:9" x14ac:dyDescent="0.25">
      <c r="A3283" s="1" t="s">
        <v>2</v>
      </c>
      <c r="B3283" s="1">
        <v>485374</v>
      </c>
      <c r="C3283" s="1">
        <v>6237914</v>
      </c>
      <c r="D3283" s="1" t="s">
        <v>13284</v>
      </c>
      <c r="E3283" s="1" t="s">
        <v>13285</v>
      </c>
      <c r="F3283" s="1" t="s">
        <v>13286</v>
      </c>
      <c r="G3283" s="1"/>
      <c r="H3283" s="1">
        <v>1994</v>
      </c>
      <c r="I3283" s="1"/>
    </row>
    <row r="3284" spans="1:9" x14ac:dyDescent="0.25">
      <c r="A3284" s="1" t="s">
        <v>2</v>
      </c>
      <c r="B3284" s="1">
        <v>1700988</v>
      </c>
      <c r="C3284" s="1">
        <v>428496</v>
      </c>
      <c r="D3284" s="1" t="s">
        <v>13287</v>
      </c>
      <c r="E3284" s="1" t="s">
        <v>680</v>
      </c>
      <c r="F3284" s="1"/>
      <c r="G3284" s="1" t="s">
        <v>13288</v>
      </c>
      <c r="H3284" s="1">
        <v>2018</v>
      </c>
      <c r="I3284" s="1" t="s">
        <v>634</v>
      </c>
    </row>
    <row r="3285" spans="1:9" x14ac:dyDescent="0.25">
      <c r="A3285" s="1" t="s">
        <v>2</v>
      </c>
      <c r="B3285" s="1">
        <v>1560228</v>
      </c>
      <c r="C3285" s="1">
        <v>404939</v>
      </c>
      <c r="D3285" s="1" t="s">
        <v>213</v>
      </c>
      <c r="E3285" s="1" t="s">
        <v>680</v>
      </c>
      <c r="F3285" s="1"/>
      <c r="G3285" s="1"/>
      <c r="H3285" s="1">
        <v>2021</v>
      </c>
      <c r="I3285" s="1"/>
    </row>
    <row r="3286" spans="1:9" x14ac:dyDescent="0.25">
      <c r="A3286" s="1" t="s">
        <v>2</v>
      </c>
      <c r="B3286" s="1">
        <v>582892</v>
      </c>
      <c r="C3286" s="1">
        <v>409436</v>
      </c>
      <c r="D3286" s="1" t="s">
        <v>13289</v>
      </c>
      <c r="E3286" s="1" t="s">
        <v>13290</v>
      </c>
      <c r="F3286" s="1" t="s">
        <v>13291</v>
      </c>
      <c r="G3286" s="1" t="s">
        <v>13292</v>
      </c>
      <c r="H3286" s="1">
        <v>2012</v>
      </c>
      <c r="I3286" s="1" t="s">
        <v>50</v>
      </c>
    </row>
    <row r="3287" spans="1:9" x14ac:dyDescent="0.25">
      <c r="A3287" s="1" t="s">
        <v>2</v>
      </c>
      <c r="B3287" s="1">
        <v>1727079</v>
      </c>
      <c r="C3287" s="1">
        <v>428430</v>
      </c>
      <c r="D3287" s="1" t="s">
        <v>13293</v>
      </c>
      <c r="E3287" s="1" t="s">
        <v>13294</v>
      </c>
      <c r="F3287" s="1"/>
      <c r="G3287" s="1" t="s">
        <v>13295</v>
      </c>
      <c r="H3287" s="1">
        <v>2022</v>
      </c>
      <c r="I3287" s="1"/>
    </row>
    <row r="3288" spans="1:9" x14ac:dyDescent="0.25">
      <c r="A3288" s="1" t="s">
        <v>2</v>
      </c>
      <c r="B3288" s="1">
        <v>1988400</v>
      </c>
      <c r="C3288" s="1">
        <v>416490</v>
      </c>
      <c r="D3288" s="1" t="s">
        <v>13296</v>
      </c>
      <c r="E3288" s="1" t="s">
        <v>4197</v>
      </c>
      <c r="F3288" s="1" t="s">
        <v>13297</v>
      </c>
      <c r="G3288" s="1" t="s">
        <v>13298</v>
      </c>
      <c r="H3288" s="1">
        <v>2023</v>
      </c>
      <c r="I3288" s="1"/>
    </row>
    <row r="3289" spans="1:9" x14ac:dyDescent="0.25">
      <c r="A3289" s="1" t="s">
        <v>2</v>
      </c>
      <c r="B3289" s="1">
        <v>931051</v>
      </c>
      <c r="C3289" s="1">
        <v>406492</v>
      </c>
      <c r="D3289" s="1" t="s">
        <v>13299</v>
      </c>
      <c r="E3289" s="1" t="s">
        <v>13300</v>
      </c>
      <c r="F3289" s="1"/>
      <c r="G3289" s="1"/>
      <c r="H3289" s="1">
        <v>1977</v>
      </c>
      <c r="I3289" s="1"/>
    </row>
    <row r="3290" spans="1:9" x14ac:dyDescent="0.25">
      <c r="A3290" s="1" t="s">
        <v>2</v>
      </c>
      <c r="B3290" s="1">
        <v>29990</v>
      </c>
      <c r="C3290" s="1">
        <v>362694</v>
      </c>
      <c r="D3290" s="1" t="s">
        <v>1743</v>
      </c>
      <c r="E3290" s="1" t="s">
        <v>1744</v>
      </c>
      <c r="F3290" s="1"/>
      <c r="G3290" s="1"/>
      <c r="H3290" s="1">
        <v>1989</v>
      </c>
      <c r="I3290" s="1" t="s">
        <v>423</v>
      </c>
    </row>
    <row r="3291" spans="1:9" x14ac:dyDescent="0.25">
      <c r="A3291" s="1" t="s">
        <v>2</v>
      </c>
      <c r="B3291" s="1">
        <v>336794</v>
      </c>
      <c r="C3291" s="1">
        <v>368306</v>
      </c>
      <c r="D3291" s="1" t="s">
        <v>13301</v>
      </c>
      <c r="E3291" s="1" t="s">
        <v>1744</v>
      </c>
      <c r="F3291" s="1"/>
      <c r="G3291" s="1"/>
      <c r="H3291" s="1">
        <v>1990</v>
      </c>
      <c r="I3291" s="1"/>
    </row>
    <row r="3292" spans="1:9" x14ac:dyDescent="0.25">
      <c r="A3292" s="1" t="s">
        <v>2</v>
      </c>
      <c r="B3292" s="1">
        <v>1190268</v>
      </c>
      <c r="C3292" s="1">
        <v>415945</v>
      </c>
      <c r="D3292" s="1" t="s">
        <v>3029</v>
      </c>
      <c r="E3292" s="1" t="s">
        <v>1744</v>
      </c>
      <c r="F3292" s="1" t="s">
        <v>3030</v>
      </c>
      <c r="G3292" s="1" t="s">
        <v>3031</v>
      </c>
      <c r="H3292" s="1">
        <v>2019</v>
      </c>
      <c r="I3292" s="1"/>
    </row>
    <row r="3293" spans="1:9" x14ac:dyDescent="0.25">
      <c r="A3293" s="1" t="s">
        <v>2</v>
      </c>
      <c r="B3293" s="1">
        <v>2385110</v>
      </c>
      <c r="C3293" s="1">
        <v>6238242</v>
      </c>
      <c r="D3293" s="1" t="s">
        <v>13302</v>
      </c>
      <c r="E3293" s="1" t="s">
        <v>13303</v>
      </c>
      <c r="F3293" s="1" t="s">
        <v>13304</v>
      </c>
      <c r="G3293" s="1"/>
      <c r="H3293" s="1">
        <v>2024</v>
      </c>
      <c r="I3293" s="1"/>
    </row>
    <row r="3294" spans="1:9" x14ac:dyDescent="0.25">
      <c r="A3294" s="1" t="s">
        <v>2</v>
      </c>
      <c r="B3294" s="1">
        <v>2293422</v>
      </c>
      <c r="C3294" s="1">
        <v>6238675</v>
      </c>
      <c r="D3294" s="1" t="s">
        <v>13305</v>
      </c>
      <c r="E3294" s="1" t="s">
        <v>13306</v>
      </c>
      <c r="F3294" s="1" t="s">
        <v>13307</v>
      </c>
      <c r="G3294" s="1" t="s">
        <v>13308</v>
      </c>
      <c r="H3294" s="1">
        <v>2024</v>
      </c>
      <c r="I3294" s="1"/>
    </row>
    <row r="3295" spans="1:9" x14ac:dyDescent="0.25">
      <c r="A3295" s="1" t="s">
        <v>2</v>
      </c>
      <c r="B3295" s="1">
        <v>2043491</v>
      </c>
      <c r="C3295" s="1">
        <v>428849</v>
      </c>
      <c r="D3295" s="1" t="s">
        <v>2839</v>
      </c>
      <c r="E3295" s="1" t="s">
        <v>2037</v>
      </c>
      <c r="F3295" s="1" t="s">
        <v>13309</v>
      </c>
      <c r="G3295" s="1" t="s">
        <v>13310</v>
      </c>
      <c r="H3295" s="1">
        <v>2024</v>
      </c>
      <c r="I3295" s="1"/>
    </row>
    <row r="3296" spans="1:9" x14ac:dyDescent="0.25">
      <c r="A3296" s="1" t="s">
        <v>2</v>
      </c>
      <c r="B3296" s="1">
        <v>414895</v>
      </c>
      <c r="C3296" s="1">
        <v>421254</v>
      </c>
      <c r="D3296" s="1" t="s">
        <v>5613</v>
      </c>
      <c r="E3296" s="1" t="s">
        <v>2037</v>
      </c>
      <c r="F3296" s="1" t="s">
        <v>5614</v>
      </c>
      <c r="G3296" s="1" t="s">
        <v>5615</v>
      </c>
      <c r="H3296" s="1">
        <v>2004</v>
      </c>
      <c r="I3296" s="1"/>
    </row>
    <row r="3297" spans="1:9" x14ac:dyDescent="0.25">
      <c r="A3297" s="1" t="s">
        <v>2</v>
      </c>
      <c r="B3297" s="1">
        <v>2302527</v>
      </c>
      <c r="C3297" s="1">
        <v>427642</v>
      </c>
      <c r="D3297" s="1" t="s">
        <v>13311</v>
      </c>
      <c r="E3297" s="1" t="s">
        <v>2037</v>
      </c>
      <c r="F3297" s="1" t="s">
        <v>13312</v>
      </c>
      <c r="G3297" s="1" t="s">
        <v>13313</v>
      </c>
      <c r="H3297" s="1">
        <v>2024</v>
      </c>
      <c r="I3297" s="1" t="s">
        <v>94</v>
      </c>
    </row>
    <row r="3298" spans="1:9" x14ac:dyDescent="0.25">
      <c r="A3298" s="1" t="s">
        <v>2</v>
      </c>
      <c r="B3298" s="1">
        <v>2294294</v>
      </c>
      <c r="C3298" s="1">
        <v>6238531</v>
      </c>
      <c r="D3298" s="1" t="s">
        <v>13314</v>
      </c>
      <c r="E3298" s="1" t="s">
        <v>13315</v>
      </c>
      <c r="F3298" s="1" t="s">
        <v>13316</v>
      </c>
      <c r="G3298" s="1"/>
      <c r="H3298" s="1">
        <v>2024</v>
      </c>
      <c r="I3298" s="1"/>
    </row>
    <row r="3299" spans="1:9" x14ac:dyDescent="0.25">
      <c r="A3299" s="1" t="s">
        <v>2</v>
      </c>
      <c r="B3299" s="1">
        <v>2322070</v>
      </c>
      <c r="C3299" s="1">
        <v>6238511</v>
      </c>
      <c r="D3299" s="1" t="s">
        <v>13317</v>
      </c>
      <c r="E3299" s="1" t="s">
        <v>13318</v>
      </c>
      <c r="F3299" s="1" t="s">
        <v>13319</v>
      </c>
      <c r="G3299" s="1" t="s">
        <v>13320</v>
      </c>
      <c r="H3299" s="1">
        <v>2024</v>
      </c>
      <c r="I3299" s="1" t="s">
        <v>50</v>
      </c>
    </row>
    <row r="3300" spans="1:9" x14ac:dyDescent="0.25">
      <c r="A3300" s="1" t="s">
        <v>2</v>
      </c>
      <c r="B3300" s="1">
        <v>2247378</v>
      </c>
      <c r="C3300" s="1">
        <v>428629</v>
      </c>
      <c r="D3300" s="1" t="s">
        <v>13321</v>
      </c>
      <c r="E3300" s="1" t="s">
        <v>3784</v>
      </c>
      <c r="F3300" s="1" t="s">
        <v>3785</v>
      </c>
      <c r="G3300" s="1" t="s">
        <v>13322</v>
      </c>
      <c r="H3300" s="1">
        <v>2024</v>
      </c>
      <c r="I3300" s="1" t="s">
        <v>50</v>
      </c>
    </row>
    <row r="3301" spans="1:9" x14ac:dyDescent="0.25">
      <c r="A3301" s="1" t="s">
        <v>2</v>
      </c>
      <c r="B3301" s="1">
        <v>2400549</v>
      </c>
      <c r="C3301" s="1">
        <v>6238720</v>
      </c>
      <c r="D3301" s="1" t="s">
        <v>13323</v>
      </c>
      <c r="E3301" s="1" t="s">
        <v>3784</v>
      </c>
      <c r="F3301" s="1" t="s">
        <v>2347</v>
      </c>
      <c r="G3301" s="1" t="s">
        <v>13324</v>
      </c>
      <c r="H3301" s="1">
        <v>2024</v>
      </c>
      <c r="I3301" s="1" t="s">
        <v>221</v>
      </c>
    </row>
    <row r="3302" spans="1:9" x14ac:dyDescent="0.25">
      <c r="A3302" s="1" t="s">
        <v>2</v>
      </c>
      <c r="B3302" s="1">
        <v>2400554</v>
      </c>
      <c r="C3302" s="1">
        <v>6238793</v>
      </c>
      <c r="D3302" s="1" t="s">
        <v>13325</v>
      </c>
      <c r="E3302" s="1" t="s">
        <v>3784</v>
      </c>
      <c r="F3302" s="1" t="s">
        <v>2347</v>
      </c>
      <c r="G3302" s="1" t="s">
        <v>13326</v>
      </c>
      <c r="H3302" s="1">
        <v>2024</v>
      </c>
      <c r="I3302" s="1" t="s">
        <v>221</v>
      </c>
    </row>
    <row r="3303" spans="1:9" x14ac:dyDescent="0.25">
      <c r="A3303" s="1" t="s">
        <v>2</v>
      </c>
      <c r="B3303" s="1">
        <v>822163</v>
      </c>
      <c r="C3303" s="1">
        <v>413235</v>
      </c>
      <c r="D3303" s="1" t="s">
        <v>13327</v>
      </c>
      <c r="E3303" s="1" t="s">
        <v>3784</v>
      </c>
      <c r="F3303" s="1" t="s">
        <v>13328</v>
      </c>
      <c r="G3303" s="1" t="s">
        <v>13329</v>
      </c>
      <c r="H3303" s="1">
        <v>2016</v>
      </c>
      <c r="I3303" s="1" t="s">
        <v>221</v>
      </c>
    </row>
    <row r="3304" spans="1:9" x14ac:dyDescent="0.25">
      <c r="A3304" s="1" t="s">
        <v>2</v>
      </c>
      <c r="B3304" s="1">
        <v>2400550</v>
      </c>
      <c r="C3304" s="1">
        <v>6238641</v>
      </c>
      <c r="D3304" s="1" t="s">
        <v>13330</v>
      </c>
      <c r="E3304" s="1" t="s">
        <v>13331</v>
      </c>
      <c r="F3304" s="1" t="s">
        <v>2347</v>
      </c>
      <c r="G3304" s="1" t="s">
        <v>13332</v>
      </c>
      <c r="H3304" s="1">
        <v>2024</v>
      </c>
      <c r="I3304" s="1" t="s">
        <v>221</v>
      </c>
    </row>
    <row r="3305" spans="1:9" x14ac:dyDescent="0.25">
      <c r="A3305" s="1" t="s">
        <v>2</v>
      </c>
      <c r="B3305" s="1">
        <v>2124412</v>
      </c>
      <c r="C3305" s="1">
        <v>428642</v>
      </c>
      <c r="D3305" s="1" t="s">
        <v>13333</v>
      </c>
      <c r="E3305" s="1" t="s">
        <v>853</v>
      </c>
      <c r="F3305" s="1" t="s">
        <v>13334</v>
      </c>
      <c r="G3305" s="1" t="s">
        <v>13335</v>
      </c>
      <c r="H3305" s="1">
        <v>2023</v>
      </c>
      <c r="I3305" s="1" t="s">
        <v>5148</v>
      </c>
    </row>
    <row r="3306" spans="1:9" x14ac:dyDescent="0.25">
      <c r="A3306" s="1" t="s">
        <v>2</v>
      </c>
      <c r="B3306" s="1">
        <v>1475721</v>
      </c>
      <c r="C3306" s="1">
        <v>398396</v>
      </c>
      <c r="D3306" s="1" t="s">
        <v>13336</v>
      </c>
      <c r="E3306" s="1" t="s">
        <v>853</v>
      </c>
      <c r="F3306" s="1" t="s">
        <v>13337</v>
      </c>
      <c r="G3306" s="1" t="s">
        <v>13338</v>
      </c>
      <c r="H3306" s="1">
        <v>2012</v>
      </c>
      <c r="I3306" s="1" t="s">
        <v>585</v>
      </c>
    </row>
    <row r="3307" spans="1:9" x14ac:dyDescent="0.25">
      <c r="A3307" s="1" t="s">
        <v>2</v>
      </c>
      <c r="B3307" s="1">
        <v>1475718</v>
      </c>
      <c r="C3307" s="1">
        <v>417086</v>
      </c>
      <c r="D3307" s="1" t="s">
        <v>3364</v>
      </c>
      <c r="E3307" s="1" t="s">
        <v>853</v>
      </c>
      <c r="F3307" s="1" t="s">
        <v>3365</v>
      </c>
      <c r="G3307" s="1" t="s">
        <v>3366</v>
      </c>
      <c r="H3307" s="1">
        <v>1994</v>
      </c>
      <c r="I3307" s="1" t="s">
        <v>585</v>
      </c>
    </row>
    <row r="3308" spans="1:9" x14ac:dyDescent="0.25">
      <c r="A3308" s="1" t="s">
        <v>2</v>
      </c>
      <c r="B3308" s="1">
        <v>1532194</v>
      </c>
      <c r="C3308" s="1">
        <v>404907</v>
      </c>
      <c r="D3308" s="1" t="s">
        <v>13339</v>
      </c>
      <c r="E3308" s="1" t="s">
        <v>13340</v>
      </c>
      <c r="F3308" s="1"/>
      <c r="G3308" s="1"/>
      <c r="H3308" s="1">
        <v>1989</v>
      </c>
      <c r="I3308" s="1"/>
    </row>
    <row r="3309" spans="1:9" x14ac:dyDescent="0.25">
      <c r="A3309" s="1" t="s">
        <v>2</v>
      </c>
      <c r="B3309" s="1">
        <v>1564961</v>
      </c>
      <c r="C3309" s="1">
        <v>398766</v>
      </c>
      <c r="D3309" s="1" t="s">
        <v>13341</v>
      </c>
      <c r="E3309" s="1" t="s">
        <v>13340</v>
      </c>
      <c r="F3309" s="1"/>
      <c r="G3309" s="1" t="s">
        <v>13342</v>
      </c>
      <c r="H3309" s="1">
        <v>2011</v>
      </c>
      <c r="I3309" s="1"/>
    </row>
    <row r="3310" spans="1:9" x14ac:dyDescent="0.25">
      <c r="A3310" s="1" t="s">
        <v>2</v>
      </c>
      <c r="B3310" s="1">
        <v>1523021</v>
      </c>
      <c r="C3310" s="1">
        <v>404992</v>
      </c>
      <c r="D3310" s="1" t="s">
        <v>13343</v>
      </c>
      <c r="E3310" s="1" t="s">
        <v>13340</v>
      </c>
      <c r="F3310" s="1"/>
      <c r="G3310" s="1"/>
      <c r="H3310" s="1">
        <v>1989</v>
      </c>
      <c r="I3310" s="1" t="s">
        <v>943</v>
      </c>
    </row>
    <row r="3311" spans="1:9" x14ac:dyDescent="0.25">
      <c r="A3311" s="1" t="s">
        <v>2</v>
      </c>
      <c r="B3311" s="1">
        <v>1336190</v>
      </c>
      <c r="C3311" s="1">
        <v>6237526</v>
      </c>
      <c r="D3311" s="1" t="s">
        <v>2467</v>
      </c>
      <c r="E3311" s="1" t="s">
        <v>2988</v>
      </c>
      <c r="F3311" s="1" t="s">
        <v>13344</v>
      </c>
      <c r="G3311" s="1" t="s">
        <v>13345</v>
      </c>
      <c r="H3311" s="1">
        <v>2020</v>
      </c>
      <c r="I3311" s="1" t="s">
        <v>94</v>
      </c>
    </row>
    <row r="3312" spans="1:9" x14ac:dyDescent="0.25">
      <c r="A3312" s="1" t="s">
        <v>2</v>
      </c>
      <c r="B3312" s="1">
        <v>1826839</v>
      </c>
      <c r="C3312" s="1">
        <v>416098</v>
      </c>
      <c r="D3312" s="1" t="s">
        <v>3890</v>
      </c>
      <c r="E3312" s="1" t="s">
        <v>2988</v>
      </c>
      <c r="F3312" s="1" t="s">
        <v>3891</v>
      </c>
      <c r="G3312" s="1" t="s">
        <v>3892</v>
      </c>
      <c r="H3312" s="1">
        <v>2022</v>
      </c>
      <c r="I3312" s="1"/>
    </row>
    <row r="3313" spans="1:9" x14ac:dyDescent="0.25">
      <c r="A3313" s="1" t="s">
        <v>2</v>
      </c>
      <c r="B3313" s="1">
        <v>1995408</v>
      </c>
      <c r="C3313" s="1">
        <v>415987</v>
      </c>
      <c r="D3313" s="1" t="s">
        <v>4473</v>
      </c>
      <c r="E3313" s="1" t="s">
        <v>2988</v>
      </c>
      <c r="F3313" s="1" t="s">
        <v>13346</v>
      </c>
      <c r="G3313" s="1" t="s">
        <v>4474</v>
      </c>
      <c r="H3313" s="1">
        <v>2023</v>
      </c>
      <c r="I3313" s="1" t="s">
        <v>648</v>
      </c>
    </row>
    <row r="3314" spans="1:9" x14ac:dyDescent="0.25">
      <c r="A3314" s="1" t="s">
        <v>2</v>
      </c>
      <c r="B3314" s="1">
        <v>2284810</v>
      </c>
      <c r="C3314" s="1">
        <v>427669</v>
      </c>
      <c r="D3314" s="1" t="s">
        <v>13347</v>
      </c>
      <c r="E3314" s="1" t="s">
        <v>2988</v>
      </c>
      <c r="F3314" s="1" t="s">
        <v>13348</v>
      </c>
      <c r="G3314" s="1" t="s">
        <v>13349</v>
      </c>
      <c r="H3314" s="1">
        <v>2024</v>
      </c>
      <c r="I3314" s="1" t="s">
        <v>175</v>
      </c>
    </row>
    <row r="3315" spans="1:9" x14ac:dyDescent="0.25">
      <c r="A3315" s="1" t="s">
        <v>2</v>
      </c>
      <c r="B3315" s="1">
        <v>2075027</v>
      </c>
      <c r="C3315" s="1">
        <v>6237658</v>
      </c>
      <c r="D3315" s="1" t="s">
        <v>13350</v>
      </c>
      <c r="E3315" s="1" t="s">
        <v>13351</v>
      </c>
      <c r="F3315" s="1"/>
      <c r="G3315" s="1" t="s">
        <v>13352</v>
      </c>
      <c r="H3315" s="1">
        <v>2023</v>
      </c>
      <c r="I3315" s="1" t="s">
        <v>13353</v>
      </c>
    </row>
    <row r="3316" spans="1:9" x14ac:dyDescent="0.25">
      <c r="A3316" s="1" t="s">
        <v>2</v>
      </c>
      <c r="B3316" s="1">
        <v>1518613</v>
      </c>
      <c r="C3316" s="1">
        <v>398518</v>
      </c>
      <c r="D3316" s="1" t="s">
        <v>13354</v>
      </c>
      <c r="E3316" s="1" t="s">
        <v>13355</v>
      </c>
      <c r="F3316" s="1" t="s">
        <v>13356</v>
      </c>
      <c r="G3316" s="1" t="s">
        <v>13357</v>
      </c>
      <c r="H3316" s="1">
        <v>2021</v>
      </c>
      <c r="I3316" s="1" t="s">
        <v>13358</v>
      </c>
    </row>
    <row r="3317" spans="1:9" x14ac:dyDescent="0.25">
      <c r="A3317" s="1" t="s">
        <v>2</v>
      </c>
      <c r="B3317" s="1">
        <v>1810934</v>
      </c>
      <c r="C3317" s="1">
        <v>410893</v>
      </c>
      <c r="D3317" s="1" t="s">
        <v>13359</v>
      </c>
      <c r="E3317" s="1" t="s">
        <v>13360</v>
      </c>
      <c r="F3317" s="1" t="s">
        <v>13361</v>
      </c>
      <c r="G3317" s="1" t="s">
        <v>13362</v>
      </c>
      <c r="H3317" s="1">
        <v>2022</v>
      </c>
      <c r="I3317" s="1" t="s">
        <v>71</v>
      </c>
    </row>
    <row r="3318" spans="1:9" x14ac:dyDescent="0.25">
      <c r="A3318" s="1" t="s">
        <v>2</v>
      </c>
      <c r="B3318" s="1">
        <v>1271883</v>
      </c>
      <c r="C3318" s="1">
        <v>418134</v>
      </c>
      <c r="D3318" s="1" t="s">
        <v>13363</v>
      </c>
      <c r="E3318" s="1" t="s">
        <v>13364</v>
      </c>
      <c r="F3318" s="1"/>
      <c r="G3318" s="1"/>
      <c r="H3318" s="1">
        <v>1967</v>
      </c>
      <c r="I3318" s="1" t="s">
        <v>49</v>
      </c>
    </row>
    <row r="3319" spans="1:9" x14ac:dyDescent="0.25">
      <c r="A3319" s="1" t="s">
        <v>2</v>
      </c>
      <c r="B3319" s="1">
        <v>2181795</v>
      </c>
      <c r="C3319" s="1">
        <v>427852</v>
      </c>
      <c r="D3319" s="1" t="s">
        <v>13365</v>
      </c>
      <c r="E3319" s="1" t="s">
        <v>13366</v>
      </c>
      <c r="F3319" s="1" t="s">
        <v>13367</v>
      </c>
      <c r="G3319" s="1" t="s">
        <v>13368</v>
      </c>
      <c r="H3319" s="1">
        <v>2024</v>
      </c>
      <c r="I3319" s="1" t="s">
        <v>11776</v>
      </c>
    </row>
    <row r="3320" spans="1:9" x14ac:dyDescent="0.25">
      <c r="A3320" s="1" t="s">
        <v>2</v>
      </c>
      <c r="B3320" s="1">
        <v>415953</v>
      </c>
      <c r="C3320" s="1">
        <v>429509</v>
      </c>
      <c r="D3320" s="1" t="s">
        <v>13369</v>
      </c>
      <c r="E3320" s="1" t="s">
        <v>5584</v>
      </c>
      <c r="F3320" s="1" t="s">
        <v>13370</v>
      </c>
      <c r="G3320" s="1" t="s">
        <v>13371</v>
      </c>
      <c r="H3320" s="1">
        <v>2008</v>
      </c>
      <c r="I3320" s="1"/>
    </row>
    <row r="3321" spans="1:9" x14ac:dyDescent="0.25">
      <c r="A3321" s="1" t="s">
        <v>2</v>
      </c>
      <c r="B3321" s="1">
        <v>617671</v>
      </c>
      <c r="C3321" s="1">
        <v>421715</v>
      </c>
      <c r="D3321" s="1" t="s">
        <v>6045</v>
      </c>
      <c r="E3321" s="1" t="s">
        <v>5584</v>
      </c>
      <c r="F3321" s="1" t="s">
        <v>6046</v>
      </c>
      <c r="G3321" s="1" t="s">
        <v>6047</v>
      </c>
      <c r="H3321" s="1">
        <v>2012</v>
      </c>
      <c r="I3321" s="1"/>
    </row>
    <row r="3322" spans="1:9" x14ac:dyDescent="0.25">
      <c r="A3322" s="1" t="s">
        <v>2</v>
      </c>
      <c r="B3322" s="1">
        <v>2220452</v>
      </c>
      <c r="C3322" s="1">
        <v>427372</v>
      </c>
      <c r="D3322" s="1" t="s">
        <v>13372</v>
      </c>
      <c r="E3322" s="1" t="s">
        <v>5584</v>
      </c>
      <c r="F3322" s="1" t="s">
        <v>13373</v>
      </c>
      <c r="G3322" s="1" t="s">
        <v>13374</v>
      </c>
      <c r="H3322" s="1">
        <v>2024</v>
      </c>
      <c r="I3322" s="1" t="s">
        <v>12762</v>
      </c>
    </row>
    <row r="3323" spans="1:9" x14ac:dyDescent="0.25">
      <c r="A3323" s="1" t="s">
        <v>2</v>
      </c>
      <c r="B3323" s="1">
        <v>435189</v>
      </c>
      <c r="C3323" s="1">
        <v>419812</v>
      </c>
      <c r="D3323" s="1" t="s">
        <v>5668</v>
      </c>
      <c r="E3323" s="1" t="s">
        <v>5584</v>
      </c>
      <c r="F3323" s="1" t="s">
        <v>5669</v>
      </c>
      <c r="G3323" s="1" t="s">
        <v>5670</v>
      </c>
      <c r="H3323" s="1">
        <v>2006</v>
      </c>
      <c r="I3323" s="1"/>
    </row>
    <row r="3324" spans="1:9" x14ac:dyDescent="0.25">
      <c r="A3324" s="1" t="s">
        <v>2</v>
      </c>
      <c r="B3324" s="1">
        <v>403292</v>
      </c>
      <c r="C3324" s="1">
        <v>415773</v>
      </c>
      <c r="D3324" s="1" t="s">
        <v>5583</v>
      </c>
      <c r="E3324" s="1" t="s">
        <v>5584</v>
      </c>
      <c r="F3324" s="1" t="s">
        <v>5585</v>
      </c>
      <c r="G3324" s="1" t="s">
        <v>5586</v>
      </c>
      <c r="H3324" s="1">
        <v>2008</v>
      </c>
      <c r="I3324" s="1"/>
    </row>
    <row r="3325" spans="1:9" x14ac:dyDescent="0.25">
      <c r="A3325" s="1" t="s">
        <v>2</v>
      </c>
      <c r="B3325" s="1">
        <v>1598144</v>
      </c>
      <c r="C3325" s="1">
        <v>419288</v>
      </c>
      <c r="D3325" s="1" t="s">
        <v>3519</v>
      </c>
      <c r="E3325" s="1" t="s">
        <v>3520</v>
      </c>
      <c r="F3325" s="1" t="s">
        <v>3521</v>
      </c>
      <c r="G3325" s="1" t="s">
        <v>3522</v>
      </c>
      <c r="H3325" s="1">
        <v>2021</v>
      </c>
      <c r="I3325" s="1"/>
    </row>
    <row r="3326" spans="1:9" x14ac:dyDescent="0.25">
      <c r="A3326" s="1" t="s">
        <v>2</v>
      </c>
      <c r="B3326" s="1">
        <v>738757</v>
      </c>
      <c r="C3326" s="1">
        <v>424139</v>
      </c>
      <c r="D3326" s="1" t="s">
        <v>6189</v>
      </c>
      <c r="E3326" s="1" t="s">
        <v>6190</v>
      </c>
      <c r="F3326" s="1" t="s">
        <v>2093</v>
      </c>
      <c r="G3326" s="1"/>
      <c r="H3326" s="1">
        <v>1989</v>
      </c>
      <c r="I3326" s="1" t="s">
        <v>2388</v>
      </c>
    </row>
    <row r="3327" spans="1:9" x14ac:dyDescent="0.25">
      <c r="A3327" s="1" t="s">
        <v>2</v>
      </c>
      <c r="B3327" s="1">
        <v>2155959</v>
      </c>
      <c r="C3327" s="1">
        <v>426917</v>
      </c>
      <c r="D3327" s="1" t="s">
        <v>13375</v>
      </c>
      <c r="E3327" s="1" t="s">
        <v>4198</v>
      </c>
      <c r="F3327" s="1" t="s">
        <v>13376</v>
      </c>
      <c r="G3327" s="1" t="s">
        <v>13377</v>
      </c>
      <c r="H3327" s="1">
        <v>2023</v>
      </c>
      <c r="I3327" s="1" t="s">
        <v>150</v>
      </c>
    </row>
    <row r="3328" spans="1:9" x14ac:dyDescent="0.25">
      <c r="A3328" s="1" t="s">
        <v>2</v>
      </c>
      <c r="B3328" s="1">
        <v>2181038</v>
      </c>
      <c r="C3328" s="1">
        <v>428348</v>
      </c>
      <c r="D3328" s="1" t="s">
        <v>13378</v>
      </c>
      <c r="E3328" s="1" t="s">
        <v>4198</v>
      </c>
      <c r="F3328" s="1" t="s">
        <v>13379</v>
      </c>
      <c r="G3328" s="1" t="s">
        <v>13380</v>
      </c>
      <c r="H3328" s="1">
        <v>2024</v>
      </c>
      <c r="I3328" s="1"/>
    </row>
    <row r="3329" spans="1:9" x14ac:dyDescent="0.25">
      <c r="A3329" s="1" t="s">
        <v>2</v>
      </c>
      <c r="B3329" s="1">
        <v>2181049</v>
      </c>
      <c r="C3329" s="1">
        <v>427142</v>
      </c>
      <c r="D3329" s="1" t="s">
        <v>13381</v>
      </c>
      <c r="E3329" s="1" t="s">
        <v>2555</v>
      </c>
      <c r="F3329" s="1" t="s">
        <v>13382</v>
      </c>
      <c r="G3329" s="1" t="s">
        <v>13383</v>
      </c>
      <c r="H3329" s="1">
        <v>2024</v>
      </c>
      <c r="I3329" s="1" t="s">
        <v>94</v>
      </c>
    </row>
    <row r="3330" spans="1:9" x14ac:dyDescent="0.25">
      <c r="A3330" s="1" t="s">
        <v>2</v>
      </c>
      <c r="B3330" s="1">
        <v>34869</v>
      </c>
      <c r="C3330" s="1">
        <v>427378</v>
      </c>
      <c r="D3330" s="1" t="s">
        <v>1570</v>
      </c>
      <c r="E3330" s="1" t="s">
        <v>13384</v>
      </c>
      <c r="F3330" s="1"/>
      <c r="G3330" s="1"/>
      <c r="H3330" s="1">
        <v>2001</v>
      </c>
      <c r="I3330" s="1"/>
    </row>
    <row r="3331" spans="1:9" x14ac:dyDescent="0.25">
      <c r="A3331" s="1" t="s">
        <v>2</v>
      </c>
      <c r="B3331" s="1">
        <v>2190104</v>
      </c>
      <c r="C3331" s="1">
        <v>427537</v>
      </c>
      <c r="D3331" s="1" t="s">
        <v>13385</v>
      </c>
      <c r="E3331" s="1" t="s">
        <v>4504</v>
      </c>
      <c r="F3331" s="1"/>
      <c r="G3331" s="1" t="s">
        <v>13386</v>
      </c>
      <c r="H3331" s="1">
        <v>2024</v>
      </c>
      <c r="I3331" s="1" t="s">
        <v>191</v>
      </c>
    </row>
    <row r="3332" spans="1:9" x14ac:dyDescent="0.25">
      <c r="A3332" s="1" t="s">
        <v>2</v>
      </c>
      <c r="B3332" s="1">
        <v>487745</v>
      </c>
      <c r="C3332" s="1">
        <v>6238540</v>
      </c>
      <c r="D3332" s="1" t="s">
        <v>13387</v>
      </c>
      <c r="E3332" s="1" t="s">
        <v>13388</v>
      </c>
      <c r="F3332" s="1" t="s">
        <v>13389</v>
      </c>
      <c r="G3332" s="1" t="s">
        <v>13390</v>
      </c>
      <c r="H3332" s="1">
        <v>1967</v>
      </c>
      <c r="I3332" s="1"/>
    </row>
    <row r="3333" spans="1:9" x14ac:dyDescent="0.25">
      <c r="A3333" s="1" t="s">
        <v>2</v>
      </c>
      <c r="B3333" s="1">
        <v>921386</v>
      </c>
      <c r="C3333" s="1">
        <v>406466</v>
      </c>
      <c r="D3333" s="1" t="s">
        <v>13391</v>
      </c>
      <c r="E3333" s="1" t="s">
        <v>13388</v>
      </c>
      <c r="F3333" s="1"/>
      <c r="G3333" s="1"/>
      <c r="H3333" s="1">
        <v>1968</v>
      </c>
      <c r="I3333" s="1"/>
    </row>
    <row r="3334" spans="1:9" x14ac:dyDescent="0.25">
      <c r="A3334" s="1" t="s">
        <v>2</v>
      </c>
      <c r="B3334" s="1">
        <v>1912431</v>
      </c>
      <c r="C3334" s="1">
        <v>428044</v>
      </c>
      <c r="D3334" s="1" t="s">
        <v>13392</v>
      </c>
      <c r="E3334" s="1" t="s">
        <v>13393</v>
      </c>
      <c r="F3334" s="1"/>
      <c r="G3334" s="1"/>
      <c r="H3334" s="1">
        <v>2022</v>
      </c>
      <c r="I3334" s="1" t="s">
        <v>13394</v>
      </c>
    </row>
    <row r="3335" spans="1:9" x14ac:dyDescent="0.25">
      <c r="A3335" s="1" t="s">
        <v>2</v>
      </c>
      <c r="B3335" s="1">
        <v>2101115</v>
      </c>
      <c r="C3335" s="1">
        <v>6238520</v>
      </c>
      <c r="D3335" s="1" t="s">
        <v>1307</v>
      </c>
      <c r="E3335" s="1" t="s">
        <v>4622</v>
      </c>
      <c r="F3335" s="1" t="s">
        <v>13395</v>
      </c>
      <c r="G3335" s="1" t="s">
        <v>13396</v>
      </c>
      <c r="H3335" s="1">
        <v>2023</v>
      </c>
      <c r="I3335" s="1" t="s">
        <v>442</v>
      </c>
    </row>
    <row r="3336" spans="1:9" x14ac:dyDescent="0.25">
      <c r="A3336" s="1" t="s">
        <v>2</v>
      </c>
      <c r="B3336" s="1">
        <v>2164985</v>
      </c>
      <c r="C3336" s="1">
        <v>6238350</v>
      </c>
      <c r="D3336" s="1" t="s">
        <v>1904</v>
      </c>
      <c r="E3336" s="1" t="s">
        <v>4622</v>
      </c>
      <c r="F3336" s="1" t="s">
        <v>13397</v>
      </c>
      <c r="G3336" s="1" t="s">
        <v>13398</v>
      </c>
      <c r="H3336" s="1">
        <v>2023</v>
      </c>
      <c r="I3336" s="1"/>
    </row>
    <row r="3337" spans="1:9" x14ac:dyDescent="0.25">
      <c r="A3337" s="1" t="s">
        <v>2</v>
      </c>
      <c r="B3337" s="1">
        <v>2340343</v>
      </c>
      <c r="C3337" s="1">
        <v>428415</v>
      </c>
      <c r="D3337" s="1" t="s">
        <v>3483</v>
      </c>
      <c r="E3337" s="1" t="s">
        <v>3048</v>
      </c>
      <c r="F3337" s="1" t="s">
        <v>13233</v>
      </c>
      <c r="G3337" s="1"/>
      <c r="H3337" s="1">
        <v>2024</v>
      </c>
      <c r="I3337" s="1"/>
    </row>
    <row r="3338" spans="1:9" x14ac:dyDescent="0.25">
      <c r="A3338" s="1" t="s">
        <v>2</v>
      </c>
      <c r="B3338" s="1">
        <v>316682</v>
      </c>
      <c r="C3338" s="1">
        <v>420535</v>
      </c>
      <c r="D3338" s="1" t="s">
        <v>2600</v>
      </c>
      <c r="E3338" s="1" t="s">
        <v>5421</v>
      </c>
      <c r="F3338" s="1"/>
      <c r="G3338" s="1"/>
      <c r="H3338" s="1">
        <v>1999</v>
      </c>
      <c r="I3338" s="1"/>
    </row>
    <row r="3339" spans="1:9" x14ac:dyDescent="0.25">
      <c r="A3339" s="1" t="s">
        <v>2</v>
      </c>
      <c r="B3339" s="1">
        <v>2201864</v>
      </c>
      <c r="C3339" s="1">
        <v>428053</v>
      </c>
      <c r="D3339" s="1" t="s">
        <v>13399</v>
      </c>
      <c r="E3339" s="1" t="s">
        <v>13400</v>
      </c>
      <c r="F3339" s="1" t="s">
        <v>13401</v>
      </c>
      <c r="G3339" s="1" t="s">
        <v>13402</v>
      </c>
      <c r="H3339" s="1">
        <v>2024</v>
      </c>
      <c r="I3339" s="1" t="s">
        <v>13403</v>
      </c>
    </row>
    <row r="3340" spans="1:9" x14ac:dyDescent="0.25">
      <c r="A3340" s="1" t="s">
        <v>2</v>
      </c>
      <c r="B3340" s="1">
        <v>2111645</v>
      </c>
      <c r="C3340" s="1">
        <v>429281</v>
      </c>
      <c r="D3340" s="1" t="s">
        <v>13404</v>
      </c>
      <c r="E3340" s="1" t="s">
        <v>13400</v>
      </c>
      <c r="F3340" s="1" t="s">
        <v>13405</v>
      </c>
      <c r="G3340" s="1" t="s">
        <v>13406</v>
      </c>
      <c r="H3340" s="1">
        <v>2023</v>
      </c>
      <c r="I3340" s="1"/>
    </row>
    <row r="3341" spans="1:9" x14ac:dyDescent="0.25">
      <c r="A3341" s="1" t="s">
        <v>2</v>
      </c>
      <c r="B3341" s="1">
        <v>2318862</v>
      </c>
      <c r="C3341" s="1">
        <v>427820</v>
      </c>
      <c r="D3341" s="1" t="s">
        <v>13407</v>
      </c>
      <c r="E3341" s="1" t="s">
        <v>13408</v>
      </c>
      <c r="F3341" s="1" t="s">
        <v>13409</v>
      </c>
      <c r="G3341" s="1" t="s">
        <v>13410</v>
      </c>
      <c r="H3341" s="1">
        <v>2024</v>
      </c>
      <c r="I3341" s="1" t="s">
        <v>13403</v>
      </c>
    </row>
    <row r="3342" spans="1:9" x14ac:dyDescent="0.25">
      <c r="A3342" s="1" t="s">
        <v>2</v>
      </c>
      <c r="B3342" s="1">
        <v>1769095</v>
      </c>
      <c r="C3342" s="1">
        <v>410048</v>
      </c>
      <c r="D3342" s="1" t="s">
        <v>1275</v>
      </c>
      <c r="E3342" s="1" t="s">
        <v>13411</v>
      </c>
      <c r="F3342" s="1" t="s">
        <v>13412</v>
      </c>
      <c r="G3342" s="1" t="s">
        <v>13413</v>
      </c>
      <c r="H3342" s="1">
        <v>2022</v>
      </c>
      <c r="I3342" s="1" t="s">
        <v>2369</v>
      </c>
    </row>
    <row r="3343" spans="1:9" x14ac:dyDescent="0.25">
      <c r="A3343" s="1" t="s">
        <v>2</v>
      </c>
      <c r="B3343" s="1">
        <v>1377213</v>
      </c>
      <c r="C3343" s="1">
        <v>417612</v>
      </c>
      <c r="D3343" s="1" t="s">
        <v>3241</v>
      </c>
      <c r="E3343" s="1" t="s">
        <v>2785</v>
      </c>
      <c r="F3343" s="1" t="s">
        <v>3242</v>
      </c>
      <c r="G3343" s="1" t="s">
        <v>3243</v>
      </c>
      <c r="H3343" s="1">
        <v>2020</v>
      </c>
      <c r="I3343" s="1"/>
    </row>
    <row r="3344" spans="1:9" x14ac:dyDescent="0.25">
      <c r="A3344" s="1" t="s">
        <v>2</v>
      </c>
      <c r="B3344" s="1">
        <v>1497527</v>
      </c>
      <c r="C3344" s="1">
        <v>401290</v>
      </c>
      <c r="D3344" s="1" t="s">
        <v>892</v>
      </c>
      <c r="E3344" s="1" t="s">
        <v>893</v>
      </c>
      <c r="F3344" s="1" t="s">
        <v>894</v>
      </c>
      <c r="G3344" s="1" t="s">
        <v>895</v>
      </c>
      <c r="H3344" s="1">
        <v>2021</v>
      </c>
      <c r="I3344" s="1" t="s">
        <v>896</v>
      </c>
    </row>
    <row r="3345" spans="1:9" x14ac:dyDescent="0.25">
      <c r="A3345" s="1" t="s">
        <v>2</v>
      </c>
      <c r="B3345" s="1">
        <v>2412389</v>
      </c>
      <c r="C3345" s="1">
        <v>429334</v>
      </c>
      <c r="D3345" s="1" t="s">
        <v>13414</v>
      </c>
      <c r="E3345" s="1" t="s">
        <v>13415</v>
      </c>
      <c r="F3345" s="1" t="s">
        <v>13416</v>
      </c>
      <c r="G3345" s="1" t="s">
        <v>13417</v>
      </c>
      <c r="H3345" s="1">
        <v>2024</v>
      </c>
      <c r="I3345" s="1" t="s">
        <v>7945</v>
      </c>
    </row>
    <row r="3346" spans="1:9" x14ac:dyDescent="0.25">
      <c r="A3346" s="1" t="s">
        <v>2</v>
      </c>
      <c r="B3346" s="1">
        <v>1319629</v>
      </c>
      <c r="C3346" s="1">
        <v>389467</v>
      </c>
      <c r="D3346" s="1" t="s">
        <v>13418</v>
      </c>
      <c r="E3346" s="1" t="s">
        <v>427</v>
      </c>
      <c r="F3346" s="1" t="s">
        <v>13419</v>
      </c>
      <c r="G3346" s="1" t="s">
        <v>13420</v>
      </c>
      <c r="H3346" s="1">
        <v>2020</v>
      </c>
      <c r="I3346" s="1" t="s">
        <v>428</v>
      </c>
    </row>
    <row r="3347" spans="1:9" x14ac:dyDescent="0.25">
      <c r="A3347" s="1" t="s">
        <v>2</v>
      </c>
      <c r="B3347" s="1">
        <v>1273566</v>
      </c>
      <c r="C3347" s="1">
        <v>367974</v>
      </c>
      <c r="D3347" s="1" t="s">
        <v>426</v>
      </c>
      <c r="E3347" s="1" t="s">
        <v>427</v>
      </c>
      <c r="F3347" s="1"/>
      <c r="G3347" s="1"/>
      <c r="H3347" s="1">
        <v>2020</v>
      </c>
      <c r="I3347" s="1" t="s">
        <v>428</v>
      </c>
    </row>
    <row r="3348" spans="1:9" x14ac:dyDescent="0.25">
      <c r="A3348" s="1" t="s">
        <v>2</v>
      </c>
      <c r="B3348" s="1">
        <v>1614684</v>
      </c>
      <c r="C3348" s="1">
        <v>409029</v>
      </c>
      <c r="D3348" s="1" t="s">
        <v>13421</v>
      </c>
      <c r="E3348" s="1" t="s">
        <v>854</v>
      </c>
      <c r="F3348" s="1" t="s">
        <v>12431</v>
      </c>
      <c r="G3348" s="1" t="s">
        <v>13422</v>
      </c>
      <c r="H3348" s="1">
        <v>2022</v>
      </c>
      <c r="I3348" s="1"/>
    </row>
    <row r="3349" spans="1:9" x14ac:dyDescent="0.25">
      <c r="A3349" s="1" t="s">
        <v>2</v>
      </c>
      <c r="B3349" s="1">
        <v>827189</v>
      </c>
      <c r="C3349" s="1">
        <v>6238665</v>
      </c>
      <c r="D3349" s="1" t="s">
        <v>13423</v>
      </c>
      <c r="E3349" s="1" t="s">
        <v>854</v>
      </c>
      <c r="F3349" s="1"/>
      <c r="G3349" s="1"/>
      <c r="H3349" s="1">
        <v>2016</v>
      </c>
      <c r="I3349" s="1" t="s">
        <v>241</v>
      </c>
    </row>
    <row r="3350" spans="1:9" x14ac:dyDescent="0.25">
      <c r="A3350" s="1" t="s">
        <v>2</v>
      </c>
      <c r="B3350" s="1">
        <v>2394213</v>
      </c>
      <c r="C3350" s="1">
        <v>428753</v>
      </c>
      <c r="D3350" s="1" t="s">
        <v>13424</v>
      </c>
      <c r="E3350" s="1" t="s">
        <v>854</v>
      </c>
      <c r="F3350" s="1" t="s">
        <v>1026</v>
      </c>
      <c r="G3350" s="1" t="s">
        <v>13425</v>
      </c>
      <c r="H3350" s="1">
        <v>2024</v>
      </c>
      <c r="I3350" s="1" t="s">
        <v>241</v>
      </c>
    </row>
    <row r="3351" spans="1:9" x14ac:dyDescent="0.25">
      <c r="A3351" s="1" t="s">
        <v>2</v>
      </c>
      <c r="B3351" s="1">
        <v>2232402</v>
      </c>
      <c r="C3351" s="1">
        <v>426623</v>
      </c>
      <c r="D3351" s="1" t="s">
        <v>13426</v>
      </c>
      <c r="E3351" s="1" t="s">
        <v>854</v>
      </c>
      <c r="F3351" s="1" t="s">
        <v>4486</v>
      </c>
      <c r="G3351" s="1" t="s">
        <v>13427</v>
      </c>
      <c r="H3351" s="1">
        <v>2024</v>
      </c>
      <c r="I3351" s="1" t="s">
        <v>241</v>
      </c>
    </row>
    <row r="3352" spans="1:9" x14ac:dyDescent="0.25">
      <c r="A3352" s="1" t="s">
        <v>2</v>
      </c>
      <c r="B3352" s="1">
        <v>817171</v>
      </c>
      <c r="C3352" s="1">
        <v>424091</v>
      </c>
      <c r="D3352" s="1" t="s">
        <v>6274</v>
      </c>
      <c r="E3352" s="1" t="s">
        <v>6275</v>
      </c>
      <c r="F3352" s="1" t="s">
        <v>6276</v>
      </c>
      <c r="G3352" s="1" t="s">
        <v>6277</v>
      </c>
      <c r="H3352" s="1">
        <v>2016</v>
      </c>
      <c r="I3352" s="1" t="s">
        <v>182</v>
      </c>
    </row>
    <row r="3353" spans="1:9" x14ac:dyDescent="0.25">
      <c r="A3353" s="1" t="s">
        <v>2</v>
      </c>
      <c r="B3353" s="1">
        <v>2317645</v>
      </c>
      <c r="C3353" s="1">
        <v>6237553</v>
      </c>
      <c r="D3353" s="1" t="s">
        <v>13428</v>
      </c>
      <c r="E3353" s="1" t="s">
        <v>13429</v>
      </c>
      <c r="F3353" s="1" t="s">
        <v>13430</v>
      </c>
      <c r="G3353" s="1" t="s">
        <v>13431</v>
      </c>
      <c r="H3353" s="1">
        <v>2024</v>
      </c>
      <c r="I3353" s="1" t="s">
        <v>50</v>
      </c>
    </row>
    <row r="3354" spans="1:9" x14ac:dyDescent="0.25">
      <c r="A3354" s="1" t="s">
        <v>2</v>
      </c>
      <c r="B3354" s="1">
        <v>1022624</v>
      </c>
      <c r="C3354" s="1">
        <v>429214</v>
      </c>
      <c r="D3354" s="1" t="s">
        <v>13432</v>
      </c>
      <c r="E3354" s="1" t="s">
        <v>13433</v>
      </c>
      <c r="F3354" s="1"/>
      <c r="G3354" s="1"/>
      <c r="H3354" s="1">
        <v>2018</v>
      </c>
      <c r="I3354" s="1" t="s">
        <v>861</v>
      </c>
    </row>
    <row r="3355" spans="1:9" x14ac:dyDescent="0.25">
      <c r="A3355" s="1" t="s">
        <v>2</v>
      </c>
      <c r="B3355" s="1">
        <v>1716882</v>
      </c>
      <c r="C3355" s="1">
        <v>410706</v>
      </c>
      <c r="D3355" s="1" t="s">
        <v>13434</v>
      </c>
      <c r="E3355" s="1" t="s">
        <v>13435</v>
      </c>
      <c r="F3355" s="1"/>
      <c r="G3355" s="1" t="s">
        <v>13436</v>
      </c>
      <c r="H3355" s="1">
        <v>2021</v>
      </c>
      <c r="I3355" s="1"/>
    </row>
    <row r="3356" spans="1:9" x14ac:dyDescent="0.25">
      <c r="A3356" s="1" t="s">
        <v>2</v>
      </c>
      <c r="B3356" s="1">
        <v>1992341</v>
      </c>
      <c r="C3356" s="1">
        <v>420926</v>
      </c>
      <c r="D3356" s="1" t="s">
        <v>13437</v>
      </c>
      <c r="E3356" s="1" t="s">
        <v>13438</v>
      </c>
      <c r="F3356" s="1"/>
      <c r="G3356" s="1" t="s">
        <v>13439</v>
      </c>
      <c r="H3356" s="1">
        <v>2023</v>
      </c>
      <c r="I3356" s="1"/>
    </row>
    <row r="3357" spans="1:9" x14ac:dyDescent="0.25">
      <c r="A3357" s="1" t="s">
        <v>2</v>
      </c>
      <c r="B3357" s="1">
        <v>2195206</v>
      </c>
      <c r="C3357" s="1">
        <v>6237844</v>
      </c>
      <c r="D3357" s="1" t="s">
        <v>13440</v>
      </c>
      <c r="E3357" s="1" t="s">
        <v>13441</v>
      </c>
      <c r="F3357" s="1"/>
      <c r="G3357" s="1"/>
      <c r="H3357" s="1">
        <v>2024</v>
      </c>
      <c r="I3357" s="1" t="s">
        <v>13442</v>
      </c>
    </row>
    <row r="3358" spans="1:9" x14ac:dyDescent="0.25">
      <c r="A3358" s="1" t="s">
        <v>2</v>
      </c>
      <c r="B3358" s="1">
        <v>2203127</v>
      </c>
      <c r="C3358" s="1">
        <v>6237801</v>
      </c>
      <c r="D3358" s="1" t="s">
        <v>13443</v>
      </c>
      <c r="E3358" s="1" t="s">
        <v>13444</v>
      </c>
      <c r="F3358" s="1"/>
      <c r="G3358" s="1"/>
      <c r="H3358" s="1">
        <v>2024</v>
      </c>
      <c r="I3358" s="1"/>
    </row>
    <row r="3359" spans="1:9" x14ac:dyDescent="0.25">
      <c r="A3359" s="1" t="s">
        <v>2</v>
      </c>
      <c r="B3359" s="1">
        <v>689651</v>
      </c>
      <c r="C3359" s="1">
        <v>413844</v>
      </c>
      <c r="D3359" s="1" t="s">
        <v>13445</v>
      </c>
      <c r="E3359" s="1" t="s">
        <v>2553</v>
      </c>
      <c r="F3359" s="1" t="s">
        <v>13446</v>
      </c>
      <c r="G3359" s="1"/>
      <c r="H3359" s="1">
        <v>2005</v>
      </c>
      <c r="I3359" s="1"/>
    </row>
    <row r="3360" spans="1:9" x14ac:dyDescent="0.25">
      <c r="A3360" s="1" t="s">
        <v>2</v>
      </c>
      <c r="B3360" s="1">
        <v>468759</v>
      </c>
      <c r="C3360" s="1">
        <v>424307</v>
      </c>
      <c r="D3360" s="1" t="s">
        <v>13447</v>
      </c>
      <c r="E3360" s="1" t="s">
        <v>2553</v>
      </c>
      <c r="F3360" s="1" t="s">
        <v>13448</v>
      </c>
      <c r="G3360" s="1"/>
      <c r="H3360" s="1">
        <v>2010</v>
      </c>
      <c r="I3360" s="1"/>
    </row>
    <row r="3361" spans="1:9" x14ac:dyDescent="0.25">
      <c r="A3361" s="1" t="s">
        <v>2</v>
      </c>
      <c r="B3361" s="1">
        <v>431553</v>
      </c>
      <c r="C3361" s="1">
        <v>413845</v>
      </c>
      <c r="D3361" s="1" t="s">
        <v>13449</v>
      </c>
      <c r="E3361" s="1" t="s">
        <v>2553</v>
      </c>
      <c r="F3361" s="1"/>
      <c r="G3361" s="1"/>
      <c r="H3361" s="1">
        <v>2005</v>
      </c>
      <c r="I3361" s="1"/>
    </row>
    <row r="3362" spans="1:9" x14ac:dyDescent="0.25">
      <c r="A3362" s="1" t="s">
        <v>2</v>
      </c>
      <c r="B3362" s="1">
        <v>1462827</v>
      </c>
      <c r="C3362" s="1">
        <v>406891</v>
      </c>
      <c r="D3362" s="1" t="s">
        <v>802</v>
      </c>
      <c r="E3362" s="1" t="s">
        <v>803</v>
      </c>
      <c r="F3362" s="1" t="s">
        <v>804</v>
      </c>
      <c r="G3362" s="1" t="s">
        <v>805</v>
      </c>
      <c r="H3362" s="1">
        <v>2021</v>
      </c>
      <c r="I3362" s="1" t="s">
        <v>806</v>
      </c>
    </row>
    <row r="3363" spans="1:9" x14ac:dyDescent="0.25">
      <c r="A3363" s="1" t="s">
        <v>2</v>
      </c>
      <c r="B3363" s="1">
        <v>1456275</v>
      </c>
      <c r="C3363" s="1">
        <v>423462</v>
      </c>
      <c r="D3363" s="1" t="s">
        <v>3340</v>
      </c>
      <c r="E3363" s="1" t="s">
        <v>1623</v>
      </c>
      <c r="F3363" s="1" t="s">
        <v>3341</v>
      </c>
      <c r="G3363" s="1" t="s">
        <v>3342</v>
      </c>
      <c r="H3363" s="1">
        <v>2021</v>
      </c>
      <c r="I3363" s="1"/>
    </row>
    <row r="3364" spans="1:9" x14ac:dyDescent="0.25">
      <c r="A3364" s="1" t="s">
        <v>2</v>
      </c>
      <c r="B3364" s="1">
        <v>2411553</v>
      </c>
      <c r="C3364" s="1">
        <v>6238396</v>
      </c>
      <c r="D3364" s="1" t="s">
        <v>13450</v>
      </c>
      <c r="E3364" s="1" t="s">
        <v>1623</v>
      </c>
      <c r="F3364" s="1" t="s">
        <v>13451</v>
      </c>
      <c r="G3364" s="1"/>
      <c r="H3364" s="1">
        <v>2024</v>
      </c>
      <c r="I3364" s="1"/>
    </row>
    <row r="3365" spans="1:9" x14ac:dyDescent="0.25">
      <c r="A3365" s="1" t="s">
        <v>2</v>
      </c>
      <c r="B3365" s="1">
        <v>2322733</v>
      </c>
      <c r="C3365" s="1">
        <v>426764</v>
      </c>
      <c r="D3365" s="1" t="s">
        <v>13452</v>
      </c>
      <c r="E3365" s="1" t="s">
        <v>13453</v>
      </c>
      <c r="F3365" s="1" t="s">
        <v>13454</v>
      </c>
      <c r="G3365" s="1" t="s">
        <v>13455</v>
      </c>
      <c r="H3365" s="1">
        <v>2024</v>
      </c>
      <c r="I3365" s="1" t="s">
        <v>1443</v>
      </c>
    </row>
    <row r="3366" spans="1:9" x14ac:dyDescent="0.25">
      <c r="A3366" s="1" t="s">
        <v>2</v>
      </c>
      <c r="B3366" s="1">
        <v>1878655</v>
      </c>
      <c r="C3366" s="1">
        <v>6237720</v>
      </c>
      <c r="D3366" s="1" t="s">
        <v>13456</v>
      </c>
      <c r="E3366" s="1" t="s">
        <v>3716</v>
      </c>
      <c r="F3366" s="1" t="s">
        <v>13457</v>
      </c>
      <c r="G3366" s="1" t="s">
        <v>13458</v>
      </c>
      <c r="H3366" s="1">
        <v>2022</v>
      </c>
      <c r="I3366" s="1" t="s">
        <v>50</v>
      </c>
    </row>
    <row r="3367" spans="1:9" x14ac:dyDescent="0.25">
      <c r="A3367" s="1" t="s">
        <v>2</v>
      </c>
      <c r="B3367" s="1">
        <v>461636</v>
      </c>
      <c r="C3367" s="1">
        <v>6238025</v>
      </c>
      <c r="D3367" s="1" t="s">
        <v>13459</v>
      </c>
      <c r="E3367" s="1" t="s">
        <v>1915</v>
      </c>
      <c r="F3367" s="1" t="s">
        <v>13460</v>
      </c>
      <c r="G3367" s="1"/>
      <c r="H3367" s="1">
        <v>1995</v>
      </c>
      <c r="I3367" s="1"/>
    </row>
    <row r="3368" spans="1:9" x14ac:dyDescent="0.25">
      <c r="A3368" s="1" t="s">
        <v>2</v>
      </c>
      <c r="B3368" s="1">
        <v>2154626</v>
      </c>
      <c r="C3368" s="1">
        <v>429494</v>
      </c>
      <c r="D3368" s="1" t="s">
        <v>13461</v>
      </c>
      <c r="E3368" s="1" t="s">
        <v>1915</v>
      </c>
      <c r="F3368" s="1"/>
      <c r="G3368" s="1"/>
      <c r="H3368" s="1">
        <v>2001</v>
      </c>
      <c r="I3368" s="1" t="s">
        <v>423</v>
      </c>
    </row>
    <row r="3369" spans="1:9" x14ac:dyDescent="0.25">
      <c r="A3369" s="1" t="s">
        <v>2</v>
      </c>
      <c r="B3369" s="1">
        <v>946698</v>
      </c>
      <c r="C3369" s="1">
        <v>420750</v>
      </c>
      <c r="D3369" s="1" t="s">
        <v>6454</v>
      </c>
      <c r="E3369" s="1" t="s">
        <v>1915</v>
      </c>
      <c r="F3369" s="1"/>
      <c r="G3369" s="1"/>
      <c r="H3369" s="1">
        <v>1995</v>
      </c>
      <c r="I3369" s="1"/>
    </row>
    <row r="3370" spans="1:9" x14ac:dyDescent="0.25">
      <c r="A3370" s="1" t="s">
        <v>2</v>
      </c>
      <c r="B3370" s="1">
        <v>489291</v>
      </c>
      <c r="C3370" s="1">
        <v>369396</v>
      </c>
      <c r="D3370" s="1" t="s">
        <v>13462</v>
      </c>
      <c r="E3370" s="1" t="s">
        <v>1915</v>
      </c>
      <c r="F3370" s="1" t="s">
        <v>13463</v>
      </c>
      <c r="G3370" s="1"/>
      <c r="H3370" s="1">
        <v>2000</v>
      </c>
      <c r="I3370" s="1"/>
    </row>
    <row r="3371" spans="1:9" x14ac:dyDescent="0.25">
      <c r="A3371" s="1" t="s">
        <v>2</v>
      </c>
      <c r="B3371" s="1">
        <v>529501</v>
      </c>
      <c r="C3371" s="1">
        <v>420130</v>
      </c>
      <c r="D3371" s="1" t="s">
        <v>5900</v>
      </c>
      <c r="E3371" s="1" t="s">
        <v>1915</v>
      </c>
      <c r="F3371" s="1" t="s">
        <v>5901</v>
      </c>
      <c r="G3371" s="1"/>
      <c r="H3371" s="1">
        <v>1977</v>
      </c>
      <c r="I3371" s="1" t="s">
        <v>49</v>
      </c>
    </row>
    <row r="3372" spans="1:9" x14ac:dyDescent="0.25">
      <c r="A3372" s="1" t="s">
        <v>2</v>
      </c>
      <c r="B3372" s="1">
        <v>491692</v>
      </c>
      <c r="C3372" s="1">
        <v>374894</v>
      </c>
      <c r="D3372" s="1" t="s">
        <v>13464</v>
      </c>
      <c r="E3372" s="1" t="s">
        <v>1915</v>
      </c>
      <c r="F3372" s="1" t="s">
        <v>13465</v>
      </c>
      <c r="G3372" s="1"/>
      <c r="H3372" s="1">
        <v>1991</v>
      </c>
      <c r="I3372" s="1" t="s">
        <v>116</v>
      </c>
    </row>
    <row r="3373" spans="1:9" x14ac:dyDescent="0.25">
      <c r="A3373" s="1" t="s">
        <v>2</v>
      </c>
      <c r="B3373" s="1">
        <v>595166</v>
      </c>
      <c r="C3373" s="1">
        <v>6238000</v>
      </c>
      <c r="D3373" s="1" t="s">
        <v>13466</v>
      </c>
      <c r="E3373" s="1" t="s">
        <v>1915</v>
      </c>
      <c r="F3373" s="1" t="s">
        <v>13467</v>
      </c>
      <c r="G3373" s="1" t="s">
        <v>13468</v>
      </c>
      <c r="H3373" s="1">
        <v>2005</v>
      </c>
      <c r="I3373" s="1"/>
    </row>
    <row r="3374" spans="1:9" x14ac:dyDescent="0.25">
      <c r="A3374" s="1" t="s">
        <v>2</v>
      </c>
      <c r="B3374" s="1">
        <v>2045822</v>
      </c>
      <c r="C3374" s="1">
        <v>427140</v>
      </c>
      <c r="D3374" s="1" t="s">
        <v>13469</v>
      </c>
      <c r="E3374" s="1" t="s">
        <v>13470</v>
      </c>
      <c r="F3374" s="1" t="s">
        <v>13471</v>
      </c>
      <c r="G3374" s="1" t="s">
        <v>13472</v>
      </c>
      <c r="H3374" s="1">
        <v>2023</v>
      </c>
      <c r="I3374" s="1"/>
    </row>
    <row r="3375" spans="1:9" x14ac:dyDescent="0.25">
      <c r="A3375" s="1" t="s">
        <v>2</v>
      </c>
      <c r="B3375" s="1">
        <v>95107</v>
      </c>
      <c r="C3375" s="1">
        <v>416401</v>
      </c>
      <c r="D3375" s="1" t="s">
        <v>6460</v>
      </c>
      <c r="E3375" s="1" t="s">
        <v>6461</v>
      </c>
      <c r="F3375" s="1"/>
      <c r="G3375" s="1"/>
      <c r="H3375" s="1">
        <v>1977</v>
      </c>
      <c r="I3375" s="1"/>
    </row>
    <row r="3376" spans="1:9" x14ac:dyDescent="0.25">
      <c r="A3376" s="1" t="s">
        <v>2</v>
      </c>
      <c r="B3376" s="1">
        <v>911254</v>
      </c>
      <c r="C3376" s="1">
        <v>366186</v>
      </c>
      <c r="D3376" s="1" t="s">
        <v>13473</v>
      </c>
      <c r="E3376" s="1" t="s">
        <v>13474</v>
      </c>
      <c r="F3376" s="1"/>
      <c r="G3376" s="1"/>
      <c r="H3376" s="1">
        <v>2017</v>
      </c>
      <c r="I3376" s="1" t="s">
        <v>6</v>
      </c>
    </row>
    <row r="3377" spans="1:9" x14ac:dyDescent="0.25">
      <c r="A3377" s="1" t="s">
        <v>2</v>
      </c>
      <c r="B3377" s="1">
        <v>2308474</v>
      </c>
      <c r="C3377" s="1">
        <v>428915</v>
      </c>
      <c r="D3377" s="1" t="s">
        <v>13475</v>
      </c>
      <c r="E3377" s="1" t="s">
        <v>13476</v>
      </c>
      <c r="F3377" s="1"/>
      <c r="G3377" s="1"/>
      <c r="H3377" s="1">
        <v>2024</v>
      </c>
      <c r="I3377" s="1" t="s">
        <v>13477</v>
      </c>
    </row>
    <row r="3378" spans="1:9" x14ac:dyDescent="0.25">
      <c r="A3378" s="1" t="s">
        <v>2</v>
      </c>
      <c r="B3378" s="1">
        <v>2355250</v>
      </c>
      <c r="C3378" s="1">
        <v>6237932</v>
      </c>
      <c r="D3378" s="1" t="s">
        <v>13478</v>
      </c>
      <c r="E3378" s="1" t="s">
        <v>2707</v>
      </c>
      <c r="F3378" s="1" t="s">
        <v>13479</v>
      </c>
      <c r="G3378" s="1" t="s">
        <v>13480</v>
      </c>
      <c r="H3378" s="1">
        <v>2024</v>
      </c>
      <c r="I3378" s="1" t="s">
        <v>2726</v>
      </c>
    </row>
    <row r="3379" spans="1:9" x14ac:dyDescent="0.25">
      <c r="A3379" s="1" t="s">
        <v>2</v>
      </c>
      <c r="B3379" s="1">
        <v>2181917</v>
      </c>
      <c r="C3379" s="1">
        <v>428102</v>
      </c>
      <c r="D3379" s="1" t="s">
        <v>1616</v>
      </c>
      <c r="E3379" s="1" t="s">
        <v>13481</v>
      </c>
      <c r="F3379" s="1" t="s">
        <v>13482</v>
      </c>
      <c r="G3379" s="1" t="s">
        <v>13483</v>
      </c>
      <c r="H3379" s="1">
        <v>2023</v>
      </c>
      <c r="I3379" s="1" t="s">
        <v>6631</v>
      </c>
    </row>
    <row r="3380" spans="1:9" x14ac:dyDescent="0.25">
      <c r="A3380" s="1" t="s">
        <v>2</v>
      </c>
      <c r="B3380" s="1">
        <v>390376</v>
      </c>
      <c r="C3380" s="1">
        <v>6238453</v>
      </c>
      <c r="D3380" s="1" t="s">
        <v>13484</v>
      </c>
      <c r="E3380" s="1" t="s">
        <v>5561</v>
      </c>
      <c r="F3380" s="1" t="s">
        <v>13485</v>
      </c>
      <c r="G3380" s="1" t="s">
        <v>13486</v>
      </c>
      <c r="H3380" s="1">
        <v>1973</v>
      </c>
      <c r="I3380" s="1"/>
    </row>
    <row r="3381" spans="1:9" x14ac:dyDescent="0.25">
      <c r="A3381" s="1" t="s">
        <v>2</v>
      </c>
      <c r="B3381" s="1">
        <v>390361</v>
      </c>
      <c r="C3381" s="1">
        <v>428657</v>
      </c>
      <c r="D3381" s="1" t="s">
        <v>13487</v>
      </c>
      <c r="E3381" s="1" t="s">
        <v>5561</v>
      </c>
      <c r="F3381" s="1" t="s">
        <v>13488</v>
      </c>
      <c r="G3381" s="1" t="s">
        <v>13489</v>
      </c>
      <c r="H3381" s="1">
        <v>1969</v>
      </c>
      <c r="I3381" s="1"/>
    </row>
    <row r="3382" spans="1:9" x14ac:dyDescent="0.25">
      <c r="A3382" s="1" t="s">
        <v>2</v>
      </c>
      <c r="B3382" s="1">
        <v>1579234</v>
      </c>
      <c r="C3382" s="1">
        <v>6238016</v>
      </c>
      <c r="D3382" s="1" t="s">
        <v>13490</v>
      </c>
      <c r="E3382" s="1" t="s">
        <v>13491</v>
      </c>
      <c r="F3382" s="1"/>
      <c r="G3382" s="1" t="s">
        <v>13492</v>
      </c>
      <c r="H3382" s="1">
        <v>2021</v>
      </c>
      <c r="I3382" s="1"/>
    </row>
    <row r="3383" spans="1:9" x14ac:dyDescent="0.25">
      <c r="A3383" s="1" t="s">
        <v>2</v>
      </c>
      <c r="B3383" s="1">
        <v>2280941</v>
      </c>
      <c r="C3383" s="1">
        <v>6238859</v>
      </c>
      <c r="D3383" s="1" t="s">
        <v>13493</v>
      </c>
      <c r="E3383" s="1" t="s">
        <v>13494</v>
      </c>
      <c r="F3383" s="1" t="s">
        <v>13495</v>
      </c>
      <c r="G3383" s="1" t="s">
        <v>13496</v>
      </c>
      <c r="H3383" s="1">
        <v>2024</v>
      </c>
      <c r="I3383" s="1" t="s">
        <v>4526</v>
      </c>
    </row>
    <row r="3384" spans="1:9" x14ac:dyDescent="0.25">
      <c r="A3384" s="1" t="s">
        <v>2</v>
      </c>
      <c r="B3384" s="1">
        <v>270719</v>
      </c>
      <c r="C3384" s="1">
        <v>371390</v>
      </c>
      <c r="D3384" s="1" t="s">
        <v>1720</v>
      </c>
      <c r="E3384" s="1" t="s">
        <v>1721</v>
      </c>
      <c r="F3384" s="1" t="s">
        <v>1722</v>
      </c>
      <c r="G3384" s="1"/>
      <c r="H3384" s="1">
        <v>1968</v>
      </c>
      <c r="I3384" s="1" t="s">
        <v>203</v>
      </c>
    </row>
    <row r="3385" spans="1:9" x14ac:dyDescent="0.25">
      <c r="A3385" s="1" t="s">
        <v>2</v>
      </c>
      <c r="B3385" s="1">
        <v>1693063</v>
      </c>
      <c r="C3385" s="1">
        <v>423631</v>
      </c>
      <c r="D3385" s="1" t="s">
        <v>3627</v>
      </c>
      <c r="E3385" s="1" t="s">
        <v>3628</v>
      </c>
      <c r="F3385" s="1" t="s">
        <v>3629</v>
      </c>
      <c r="G3385" s="1" t="s">
        <v>3630</v>
      </c>
      <c r="H3385" s="1">
        <v>2022</v>
      </c>
      <c r="I3385" s="1" t="s">
        <v>452</v>
      </c>
    </row>
    <row r="3386" spans="1:9" x14ac:dyDescent="0.25">
      <c r="A3386" s="1" t="s">
        <v>2</v>
      </c>
      <c r="B3386" s="1">
        <v>1693064</v>
      </c>
      <c r="C3386" s="1">
        <v>417229</v>
      </c>
      <c r="D3386" s="1" t="s">
        <v>3631</v>
      </c>
      <c r="E3386" s="1" t="s">
        <v>3628</v>
      </c>
      <c r="F3386" s="1" t="s">
        <v>3629</v>
      </c>
      <c r="G3386" s="1" t="s">
        <v>3632</v>
      </c>
      <c r="H3386" s="1">
        <v>2022</v>
      </c>
      <c r="I3386" s="1" t="s">
        <v>10</v>
      </c>
    </row>
    <row r="3387" spans="1:9" x14ac:dyDescent="0.25">
      <c r="A3387" s="1" t="s">
        <v>2</v>
      </c>
      <c r="B3387" s="1">
        <v>2306421</v>
      </c>
      <c r="C3387" s="1">
        <v>428688</v>
      </c>
      <c r="D3387" s="1" t="s">
        <v>13497</v>
      </c>
      <c r="E3387" s="1" t="s">
        <v>4619</v>
      </c>
      <c r="F3387" s="1" t="s">
        <v>13498</v>
      </c>
      <c r="G3387" s="1" t="s">
        <v>13499</v>
      </c>
      <c r="H3387" s="1">
        <v>2024</v>
      </c>
      <c r="I3387" s="1" t="s">
        <v>1312</v>
      </c>
    </row>
    <row r="3388" spans="1:9" x14ac:dyDescent="0.25">
      <c r="A3388" s="1" t="s">
        <v>2</v>
      </c>
      <c r="B3388" s="1">
        <v>2236352</v>
      </c>
      <c r="C3388" s="1">
        <v>428130</v>
      </c>
      <c r="D3388" s="1" t="s">
        <v>13500</v>
      </c>
      <c r="E3388" s="1" t="s">
        <v>4619</v>
      </c>
      <c r="F3388" s="1" t="s">
        <v>13498</v>
      </c>
      <c r="G3388" s="1" t="s">
        <v>13501</v>
      </c>
      <c r="H3388" s="1">
        <v>2024</v>
      </c>
      <c r="I3388" s="1" t="s">
        <v>1312</v>
      </c>
    </row>
    <row r="3389" spans="1:9" x14ac:dyDescent="0.25">
      <c r="A3389" s="1" t="s">
        <v>2</v>
      </c>
      <c r="B3389" s="1">
        <v>2283804</v>
      </c>
      <c r="C3389" s="1">
        <v>6238213</v>
      </c>
      <c r="D3389" s="1" t="s">
        <v>13502</v>
      </c>
      <c r="E3389" s="1" t="s">
        <v>4619</v>
      </c>
      <c r="F3389" s="1" t="s">
        <v>13498</v>
      </c>
      <c r="G3389" s="1" t="s">
        <v>13503</v>
      </c>
      <c r="H3389" s="1">
        <v>2024</v>
      </c>
      <c r="I3389" s="1" t="s">
        <v>1312</v>
      </c>
    </row>
    <row r="3390" spans="1:9" x14ac:dyDescent="0.25">
      <c r="A3390" s="1" t="s">
        <v>2</v>
      </c>
      <c r="B3390" s="1">
        <v>2326664</v>
      </c>
      <c r="C3390" s="1">
        <v>6237908</v>
      </c>
      <c r="D3390" s="1" t="s">
        <v>13504</v>
      </c>
      <c r="E3390" s="1" t="s">
        <v>4619</v>
      </c>
      <c r="F3390" s="1" t="s">
        <v>13498</v>
      </c>
      <c r="G3390" s="1" t="s">
        <v>13505</v>
      </c>
      <c r="H3390" s="1">
        <v>2024</v>
      </c>
      <c r="I3390" s="1" t="s">
        <v>1312</v>
      </c>
    </row>
    <row r="3391" spans="1:9" x14ac:dyDescent="0.25">
      <c r="A3391" s="1" t="s">
        <v>2</v>
      </c>
      <c r="B3391" s="1">
        <v>2316870</v>
      </c>
      <c r="C3391" s="1">
        <v>6237635</v>
      </c>
      <c r="D3391" s="1" t="s">
        <v>6177</v>
      </c>
      <c r="E3391" s="1" t="s">
        <v>4619</v>
      </c>
      <c r="F3391" s="1" t="s">
        <v>13498</v>
      </c>
      <c r="G3391" s="1" t="s">
        <v>13506</v>
      </c>
      <c r="H3391" s="1">
        <v>2024</v>
      </c>
      <c r="I3391" s="1" t="s">
        <v>1312</v>
      </c>
    </row>
    <row r="3392" spans="1:9" x14ac:dyDescent="0.25">
      <c r="A3392" s="1" t="s">
        <v>2</v>
      </c>
      <c r="B3392" s="1">
        <v>2259856</v>
      </c>
      <c r="C3392" s="1">
        <v>427746</v>
      </c>
      <c r="D3392" s="1" t="s">
        <v>13507</v>
      </c>
      <c r="E3392" s="1" t="s">
        <v>4619</v>
      </c>
      <c r="F3392" s="1" t="s">
        <v>13498</v>
      </c>
      <c r="G3392" s="1" t="s">
        <v>13508</v>
      </c>
      <c r="H3392" s="1">
        <v>2024</v>
      </c>
      <c r="I3392" s="1" t="s">
        <v>1312</v>
      </c>
    </row>
    <row r="3393" spans="1:9" x14ac:dyDescent="0.25">
      <c r="A3393" s="1" t="s">
        <v>2</v>
      </c>
      <c r="B3393" s="1">
        <v>69877</v>
      </c>
      <c r="C3393" s="1">
        <v>376897</v>
      </c>
      <c r="D3393" s="1" t="s">
        <v>13509</v>
      </c>
      <c r="E3393" s="1" t="s">
        <v>13510</v>
      </c>
      <c r="F3393" s="1"/>
      <c r="G3393" s="1"/>
      <c r="H3393" s="1">
        <v>1963</v>
      </c>
      <c r="I3393" s="1"/>
    </row>
    <row r="3394" spans="1:9" x14ac:dyDescent="0.25">
      <c r="A3394" s="1" t="s">
        <v>2</v>
      </c>
      <c r="B3394" s="1">
        <v>1981244</v>
      </c>
      <c r="C3394" s="1">
        <v>417550</v>
      </c>
      <c r="D3394" s="1" t="s">
        <v>13511</v>
      </c>
      <c r="E3394" s="1" t="s">
        <v>13512</v>
      </c>
      <c r="F3394" s="1"/>
      <c r="G3394" s="1" t="s">
        <v>13513</v>
      </c>
      <c r="H3394" s="1">
        <v>2012</v>
      </c>
      <c r="I3394" s="1"/>
    </row>
    <row r="3395" spans="1:9" x14ac:dyDescent="0.25">
      <c r="A3395" s="1" t="s">
        <v>2</v>
      </c>
      <c r="B3395" s="1">
        <v>2289383</v>
      </c>
      <c r="C3395" s="1">
        <v>427961</v>
      </c>
      <c r="D3395" s="1" t="s">
        <v>13514</v>
      </c>
      <c r="E3395" s="1" t="s">
        <v>13515</v>
      </c>
      <c r="F3395" s="1" t="s">
        <v>13516</v>
      </c>
      <c r="G3395" s="1" t="s">
        <v>13517</v>
      </c>
      <c r="H3395" s="1">
        <v>2024</v>
      </c>
      <c r="I3395" s="1"/>
    </row>
    <row r="3396" spans="1:9" x14ac:dyDescent="0.25">
      <c r="A3396" s="1" t="s">
        <v>2</v>
      </c>
      <c r="B3396" s="1">
        <v>2283000</v>
      </c>
      <c r="C3396" s="1">
        <v>429165</v>
      </c>
      <c r="D3396" s="1" t="s">
        <v>13518</v>
      </c>
      <c r="E3396" s="1" t="s">
        <v>13519</v>
      </c>
      <c r="F3396" s="1" t="s">
        <v>13520</v>
      </c>
      <c r="G3396" s="1"/>
      <c r="H3396" s="1">
        <v>2024</v>
      </c>
      <c r="I3396" s="1"/>
    </row>
    <row r="3397" spans="1:9" x14ac:dyDescent="0.25">
      <c r="A3397" s="1" t="s">
        <v>2</v>
      </c>
      <c r="B3397" s="1">
        <v>1355742</v>
      </c>
      <c r="C3397" s="1">
        <v>417605</v>
      </c>
      <c r="D3397" s="1" t="s">
        <v>3205</v>
      </c>
      <c r="E3397" s="1" t="s">
        <v>3206</v>
      </c>
      <c r="F3397" s="1" t="s">
        <v>3207</v>
      </c>
      <c r="G3397" s="1" t="s">
        <v>3208</v>
      </c>
      <c r="H3397" s="1">
        <v>2020</v>
      </c>
      <c r="I3397" s="1" t="s">
        <v>3209</v>
      </c>
    </row>
    <row r="3398" spans="1:9" x14ac:dyDescent="0.25">
      <c r="A3398" s="1" t="s">
        <v>2</v>
      </c>
      <c r="B3398" s="1">
        <v>2344542</v>
      </c>
      <c r="C3398" s="1">
        <v>426831</v>
      </c>
      <c r="D3398" s="1" t="s">
        <v>13521</v>
      </c>
      <c r="E3398" s="1" t="s">
        <v>4045</v>
      </c>
      <c r="F3398" s="1" t="s">
        <v>4045</v>
      </c>
      <c r="G3398" s="1" t="s">
        <v>13522</v>
      </c>
      <c r="H3398" s="1">
        <v>2024</v>
      </c>
      <c r="I3398" s="1" t="s">
        <v>4046</v>
      </c>
    </row>
    <row r="3399" spans="1:9" x14ac:dyDescent="0.25">
      <c r="A3399" s="1" t="s">
        <v>2</v>
      </c>
      <c r="B3399" s="1">
        <v>2259420</v>
      </c>
      <c r="C3399" s="1">
        <v>429010</v>
      </c>
      <c r="D3399" s="1" t="s">
        <v>13523</v>
      </c>
      <c r="E3399" s="1" t="s">
        <v>1525</v>
      </c>
      <c r="F3399" s="1" t="s">
        <v>13524</v>
      </c>
      <c r="G3399" s="1" t="s">
        <v>13525</v>
      </c>
      <c r="H3399" s="1">
        <v>2024</v>
      </c>
      <c r="I3399" s="1" t="s">
        <v>128</v>
      </c>
    </row>
    <row r="3400" spans="1:9" x14ac:dyDescent="0.25">
      <c r="A3400" s="1" t="s">
        <v>2</v>
      </c>
      <c r="B3400" s="1">
        <v>2212164</v>
      </c>
      <c r="C3400" s="1">
        <v>426832</v>
      </c>
      <c r="D3400" s="1" t="s">
        <v>13526</v>
      </c>
      <c r="E3400" s="1" t="s">
        <v>1525</v>
      </c>
      <c r="F3400" s="1" t="s">
        <v>13527</v>
      </c>
      <c r="G3400" s="1" t="s">
        <v>13528</v>
      </c>
      <c r="H3400" s="1">
        <v>2024</v>
      </c>
      <c r="I3400" s="1" t="s">
        <v>128</v>
      </c>
    </row>
    <row r="3401" spans="1:9" x14ac:dyDescent="0.25">
      <c r="A3401" s="1" t="s">
        <v>2</v>
      </c>
      <c r="B3401" s="1">
        <v>867119</v>
      </c>
      <c r="C3401" s="1">
        <v>404056</v>
      </c>
      <c r="D3401" s="1" t="s">
        <v>2424</v>
      </c>
      <c r="E3401" s="1" t="s">
        <v>13529</v>
      </c>
      <c r="F3401" s="1" t="s">
        <v>2420</v>
      </c>
      <c r="G3401" s="1" t="s">
        <v>13530</v>
      </c>
      <c r="H3401" s="1">
        <v>2016</v>
      </c>
      <c r="I3401" s="1"/>
    </row>
    <row r="3402" spans="1:9" x14ac:dyDescent="0.25">
      <c r="A3402" s="1" t="s">
        <v>2</v>
      </c>
      <c r="B3402" s="1">
        <v>2243767</v>
      </c>
      <c r="C3402" s="1">
        <v>428994</v>
      </c>
      <c r="D3402" s="1" t="s">
        <v>13531</v>
      </c>
      <c r="E3402" s="1" t="s">
        <v>13532</v>
      </c>
      <c r="F3402" s="1" t="s">
        <v>13533</v>
      </c>
      <c r="G3402" s="1" t="s">
        <v>13534</v>
      </c>
      <c r="H3402" s="1">
        <v>2024</v>
      </c>
      <c r="I3402" s="1" t="s">
        <v>59</v>
      </c>
    </row>
    <row r="3403" spans="1:9" x14ac:dyDescent="0.25">
      <c r="A3403" s="1" t="s">
        <v>2</v>
      </c>
      <c r="B3403" s="1">
        <v>507462</v>
      </c>
      <c r="C3403" s="1">
        <v>393488</v>
      </c>
      <c r="D3403" s="1" t="s">
        <v>13535</v>
      </c>
      <c r="E3403" s="1" t="s">
        <v>13536</v>
      </c>
      <c r="F3403" s="1" t="s">
        <v>13537</v>
      </c>
      <c r="G3403" s="1"/>
      <c r="H3403" s="1">
        <v>1983</v>
      </c>
      <c r="I3403" s="1"/>
    </row>
    <row r="3404" spans="1:9" x14ac:dyDescent="0.25">
      <c r="A3404" s="1" t="s">
        <v>2</v>
      </c>
      <c r="B3404" s="1">
        <v>1764909</v>
      </c>
      <c r="C3404" s="1">
        <v>428667</v>
      </c>
      <c r="D3404" s="1" t="s">
        <v>13234</v>
      </c>
      <c r="E3404" s="1" t="s">
        <v>13235</v>
      </c>
      <c r="F3404" s="1" t="s">
        <v>13236</v>
      </c>
      <c r="G3404" s="1" t="s">
        <v>13237</v>
      </c>
      <c r="H3404" s="1">
        <v>2022</v>
      </c>
      <c r="I3404" s="1"/>
    </row>
    <row r="3405" spans="1:9" x14ac:dyDescent="0.25">
      <c r="A3405" s="1" t="s">
        <v>2</v>
      </c>
      <c r="B3405" s="1">
        <v>1764904</v>
      </c>
      <c r="C3405" s="1">
        <v>428759</v>
      </c>
      <c r="D3405" s="1" t="s">
        <v>13238</v>
      </c>
      <c r="E3405" s="1" t="s">
        <v>13239</v>
      </c>
      <c r="F3405" s="1" t="s">
        <v>13236</v>
      </c>
      <c r="G3405" s="1" t="s">
        <v>13240</v>
      </c>
      <c r="H3405" s="1">
        <v>2022</v>
      </c>
      <c r="I3405" s="1"/>
    </row>
    <row r="3406" spans="1:9" x14ac:dyDescent="0.25">
      <c r="A3406" s="1" t="s">
        <v>2</v>
      </c>
      <c r="B3406" s="1">
        <v>842645</v>
      </c>
      <c r="C3406" s="1">
        <v>421918</v>
      </c>
      <c r="D3406" s="1" t="s">
        <v>2331</v>
      </c>
      <c r="E3406" s="1" t="s">
        <v>621</v>
      </c>
      <c r="F3406" s="1" t="s">
        <v>622</v>
      </c>
      <c r="G3406" s="1" t="s">
        <v>6318</v>
      </c>
      <c r="H3406" s="1">
        <v>2016</v>
      </c>
      <c r="I3406" s="1"/>
    </row>
    <row r="3407" spans="1:9" x14ac:dyDescent="0.25">
      <c r="A3407" s="1" t="s">
        <v>2</v>
      </c>
      <c r="B3407" s="1">
        <v>1638365</v>
      </c>
      <c r="C3407" s="1">
        <v>424929</v>
      </c>
      <c r="D3407" s="1" t="s">
        <v>3579</v>
      </c>
      <c r="E3407" s="1" t="s">
        <v>621</v>
      </c>
      <c r="F3407" s="1" t="s">
        <v>622</v>
      </c>
      <c r="G3407" s="1"/>
      <c r="H3407" s="1">
        <v>2021</v>
      </c>
      <c r="I3407" s="1"/>
    </row>
    <row r="3408" spans="1:9" x14ac:dyDescent="0.25">
      <c r="A3408" s="1" t="s">
        <v>2</v>
      </c>
      <c r="B3408" s="1">
        <v>2200286</v>
      </c>
      <c r="C3408" s="1">
        <v>427974</v>
      </c>
      <c r="D3408" s="1" t="s">
        <v>13538</v>
      </c>
      <c r="E3408" s="1" t="s">
        <v>1924</v>
      </c>
      <c r="F3408" s="1" t="s">
        <v>2853</v>
      </c>
      <c r="G3408" s="1" t="s">
        <v>13539</v>
      </c>
      <c r="H3408" s="1">
        <v>2024</v>
      </c>
      <c r="I3408" s="1" t="s">
        <v>94</v>
      </c>
    </row>
    <row r="3409" spans="1:9" x14ac:dyDescent="0.25">
      <c r="A3409" s="1" t="s">
        <v>2</v>
      </c>
      <c r="B3409" s="1">
        <v>2250207</v>
      </c>
      <c r="C3409" s="1">
        <v>429147</v>
      </c>
      <c r="D3409" s="1" t="s">
        <v>13540</v>
      </c>
      <c r="E3409" s="1" t="s">
        <v>4155</v>
      </c>
      <c r="F3409" s="1" t="s">
        <v>13541</v>
      </c>
      <c r="G3409" s="1" t="s">
        <v>13542</v>
      </c>
      <c r="H3409" s="1">
        <v>2024</v>
      </c>
      <c r="I3409" s="1"/>
    </row>
    <row r="3410" spans="1:9" x14ac:dyDescent="0.25">
      <c r="A3410" s="1" t="s">
        <v>2</v>
      </c>
      <c r="B3410" s="1">
        <v>2263002</v>
      </c>
      <c r="C3410" s="1">
        <v>428344</v>
      </c>
      <c r="D3410" s="1" t="s">
        <v>13543</v>
      </c>
      <c r="E3410" s="1" t="s">
        <v>2842</v>
      </c>
      <c r="F3410" s="1" t="s">
        <v>13544</v>
      </c>
      <c r="G3410" s="1" t="s">
        <v>13545</v>
      </c>
      <c r="H3410" s="1">
        <v>2024</v>
      </c>
      <c r="I3410" s="1" t="s">
        <v>313</v>
      </c>
    </row>
    <row r="3411" spans="1:9" x14ac:dyDescent="0.25">
      <c r="A3411" s="1" t="s">
        <v>2</v>
      </c>
      <c r="B3411" s="1">
        <v>2236236</v>
      </c>
      <c r="C3411" s="1">
        <v>427830</v>
      </c>
      <c r="D3411" s="1" t="s">
        <v>13546</v>
      </c>
      <c r="E3411" s="1" t="s">
        <v>2842</v>
      </c>
      <c r="F3411" s="1" t="s">
        <v>2842</v>
      </c>
      <c r="G3411" s="1" t="s">
        <v>13547</v>
      </c>
      <c r="H3411" s="1">
        <v>2024</v>
      </c>
      <c r="I3411" s="1" t="s">
        <v>313</v>
      </c>
    </row>
    <row r="3412" spans="1:9" x14ac:dyDescent="0.25">
      <c r="A3412" s="1" t="s">
        <v>2</v>
      </c>
      <c r="B3412" s="1">
        <v>2174842</v>
      </c>
      <c r="C3412" s="1">
        <v>427025</v>
      </c>
      <c r="D3412" s="1" t="s">
        <v>13548</v>
      </c>
      <c r="E3412" s="1" t="s">
        <v>4109</v>
      </c>
      <c r="F3412" s="1" t="s">
        <v>13549</v>
      </c>
      <c r="G3412" s="1" t="s">
        <v>13550</v>
      </c>
      <c r="H3412" s="1">
        <v>2024</v>
      </c>
      <c r="I3412" s="1" t="s">
        <v>222</v>
      </c>
    </row>
    <row r="3413" spans="1:9" x14ac:dyDescent="0.25">
      <c r="A3413" s="1" t="s">
        <v>2</v>
      </c>
      <c r="B3413" s="1">
        <v>2359561</v>
      </c>
      <c r="C3413" s="1">
        <v>426791</v>
      </c>
      <c r="D3413" s="1" t="s">
        <v>13551</v>
      </c>
      <c r="E3413" s="1" t="s">
        <v>13552</v>
      </c>
      <c r="F3413" s="1" t="s">
        <v>13553</v>
      </c>
      <c r="G3413" s="1" t="s">
        <v>13554</v>
      </c>
      <c r="H3413" s="1">
        <v>2024</v>
      </c>
      <c r="I3413" s="1" t="s">
        <v>222</v>
      </c>
    </row>
    <row r="3414" spans="1:9" x14ac:dyDescent="0.25">
      <c r="A3414" s="1" t="s">
        <v>2</v>
      </c>
      <c r="B3414" s="1">
        <v>2210424</v>
      </c>
      <c r="C3414" s="1">
        <v>429366</v>
      </c>
      <c r="D3414" s="1" t="s">
        <v>13555</v>
      </c>
      <c r="E3414" s="1" t="s">
        <v>3375</v>
      </c>
      <c r="F3414" s="1" t="s">
        <v>13556</v>
      </c>
      <c r="G3414" s="1" t="s">
        <v>13557</v>
      </c>
      <c r="H3414" s="1">
        <v>2024</v>
      </c>
      <c r="I3414" s="1" t="s">
        <v>11776</v>
      </c>
    </row>
    <row r="3415" spans="1:9" x14ac:dyDescent="0.25">
      <c r="A3415" s="1" t="s">
        <v>2</v>
      </c>
      <c r="B3415" s="1">
        <v>2073344</v>
      </c>
      <c r="C3415" s="1">
        <v>417307</v>
      </c>
      <c r="D3415" s="1" t="s">
        <v>4889</v>
      </c>
      <c r="E3415" s="1" t="s">
        <v>3375</v>
      </c>
      <c r="F3415" s="1" t="s">
        <v>4890</v>
      </c>
      <c r="G3415" s="1" t="s">
        <v>4891</v>
      </c>
      <c r="H3415" s="1">
        <v>2023</v>
      </c>
      <c r="I3415" s="1"/>
    </row>
    <row r="3416" spans="1:9" x14ac:dyDescent="0.25">
      <c r="A3416" s="1" t="s">
        <v>2</v>
      </c>
      <c r="B3416" s="1">
        <v>2109701</v>
      </c>
      <c r="C3416" s="1">
        <v>419756</v>
      </c>
      <c r="D3416" s="1" t="s">
        <v>4298</v>
      </c>
      <c r="E3416" s="1" t="s">
        <v>5067</v>
      </c>
      <c r="F3416" s="1" t="s">
        <v>3367</v>
      </c>
      <c r="G3416" s="1" t="s">
        <v>5068</v>
      </c>
      <c r="H3416" s="1">
        <v>2023</v>
      </c>
      <c r="I3416" s="1"/>
    </row>
    <row r="3417" spans="1:9" x14ac:dyDescent="0.25">
      <c r="A3417" s="1" t="s">
        <v>2</v>
      </c>
      <c r="B3417" s="1">
        <v>2132808</v>
      </c>
      <c r="C3417" s="1">
        <v>429213</v>
      </c>
      <c r="D3417" s="1" t="s">
        <v>13558</v>
      </c>
      <c r="E3417" s="1" t="s">
        <v>4082</v>
      </c>
      <c r="F3417" s="1" t="s">
        <v>13559</v>
      </c>
      <c r="G3417" s="1" t="s">
        <v>13560</v>
      </c>
      <c r="H3417" s="1">
        <v>2023</v>
      </c>
      <c r="I3417" s="1"/>
    </row>
    <row r="3418" spans="1:9" x14ac:dyDescent="0.25">
      <c r="A3418" s="1" t="s">
        <v>2</v>
      </c>
      <c r="B3418" s="1">
        <v>2290388</v>
      </c>
      <c r="C3418" s="1">
        <v>428839</v>
      </c>
      <c r="D3418" s="1" t="s">
        <v>13561</v>
      </c>
      <c r="E3418" s="1" t="s">
        <v>4082</v>
      </c>
      <c r="F3418" s="1" t="s">
        <v>13562</v>
      </c>
      <c r="G3418" s="1" t="s">
        <v>13563</v>
      </c>
      <c r="H3418" s="1">
        <v>2024</v>
      </c>
      <c r="I3418" s="1" t="s">
        <v>13564</v>
      </c>
    </row>
    <row r="3419" spans="1:9" x14ac:dyDescent="0.25">
      <c r="A3419" s="1" t="s">
        <v>2</v>
      </c>
      <c r="B3419" s="1">
        <v>2195757</v>
      </c>
      <c r="C3419" s="1">
        <v>427957</v>
      </c>
      <c r="D3419" s="1" t="s">
        <v>13565</v>
      </c>
      <c r="E3419" s="1" t="s">
        <v>4082</v>
      </c>
      <c r="F3419" s="1" t="s">
        <v>13566</v>
      </c>
      <c r="G3419" s="1" t="s">
        <v>13567</v>
      </c>
      <c r="H3419" s="1">
        <v>2023</v>
      </c>
      <c r="I3419" s="1" t="s">
        <v>13564</v>
      </c>
    </row>
    <row r="3420" spans="1:9" x14ac:dyDescent="0.25">
      <c r="A3420" s="1" t="s">
        <v>2</v>
      </c>
      <c r="B3420" s="1">
        <v>1683968</v>
      </c>
      <c r="C3420" s="1">
        <v>413852</v>
      </c>
      <c r="D3420" s="1" t="s">
        <v>13568</v>
      </c>
      <c r="E3420" s="1" t="s">
        <v>13569</v>
      </c>
      <c r="F3420" s="1" t="s">
        <v>4994</v>
      </c>
      <c r="G3420" s="1"/>
      <c r="H3420" s="1">
        <v>2021</v>
      </c>
      <c r="I3420" s="1"/>
    </row>
    <row r="3421" spans="1:9" x14ac:dyDescent="0.25">
      <c r="A3421" s="1" t="s">
        <v>2</v>
      </c>
      <c r="B3421" s="1">
        <v>928418</v>
      </c>
      <c r="C3421" s="1">
        <v>398230</v>
      </c>
      <c r="D3421" s="1" t="s">
        <v>13570</v>
      </c>
      <c r="E3421" s="1" t="s">
        <v>13571</v>
      </c>
      <c r="F3421" s="1" t="s">
        <v>13572</v>
      </c>
      <c r="G3421" s="1" t="s">
        <v>13573</v>
      </c>
      <c r="H3421" s="1">
        <v>2016</v>
      </c>
      <c r="I3421" s="1" t="s">
        <v>13574</v>
      </c>
    </row>
    <row r="3422" spans="1:9" x14ac:dyDescent="0.25">
      <c r="A3422" s="1" t="s">
        <v>2</v>
      </c>
      <c r="B3422" s="1">
        <v>2062512</v>
      </c>
      <c r="C3422" s="1">
        <v>428445</v>
      </c>
      <c r="D3422" s="1" t="s">
        <v>13575</v>
      </c>
      <c r="E3422" s="1" t="s">
        <v>13576</v>
      </c>
      <c r="F3422" s="1"/>
      <c r="G3422" s="1" t="s">
        <v>13577</v>
      </c>
      <c r="H3422" s="1">
        <v>2023</v>
      </c>
      <c r="I3422" s="1"/>
    </row>
    <row r="3423" spans="1:9" x14ac:dyDescent="0.25">
      <c r="A3423" s="1" t="s">
        <v>2</v>
      </c>
      <c r="B3423" s="1">
        <v>2301222</v>
      </c>
      <c r="C3423" s="1">
        <v>426648</v>
      </c>
      <c r="D3423" s="1" t="s">
        <v>13578</v>
      </c>
      <c r="E3423" s="1" t="s">
        <v>4946</v>
      </c>
      <c r="F3423" s="1" t="s">
        <v>13579</v>
      </c>
      <c r="G3423" s="1"/>
      <c r="H3423" s="1">
        <v>2024</v>
      </c>
      <c r="I3423" s="1" t="s">
        <v>1328</v>
      </c>
    </row>
    <row r="3424" spans="1:9" x14ac:dyDescent="0.25">
      <c r="A3424" s="1" t="s">
        <v>2</v>
      </c>
      <c r="B3424" s="1">
        <v>2199249</v>
      </c>
      <c r="C3424" s="1">
        <v>429295</v>
      </c>
      <c r="D3424" s="1" t="s">
        <v>2639</v>
      </c>
      <c r="E3424" s="1" t="s">
        <v>13580</v>
      </c>
      <c r="F3424" s="1" t="s">
        <v>13581</v>
      </c>
      <c r="G3424" s="1" t="s">
        <v>13582</v>
      </c>
      <c r="H3424" s="1">
        <v>2024</v>
      </c>
      <c r="I3424" s="1" t="s">
        <v>204</v>
      </c>
    </row>
    <row r="3425" spans="1:9" x14ac:dyDescent="0.25">
      <c r="A3425" s="1" t="s">
        <v>2</v>
      </c>
      <c r="B3425" s="1">
        <v>1376038</v>
      </c>
      <c r="C3425" s="1">
        <v>389493</v>
      </c>
      <c r="D3425" s="1" t="s">
        <v>13583</v>
      </c>
      <c r="E3425" s="1" t="s">
        <v>13584</v>
      </c>
      <c r="F3425" s="1"/>
      <c r="G3425" s="1" t="s">
        <v>13585</v>
      </c>
      <c r="H3425" s="1">
        <v>2020</v>
      </c>
      <c r="I3425" s="1"/>
    </row>
    <row r="3426" spans="1:9" x14ac:dyDescent="0.25">
      <c r="A3426" s="1" t="s">
        <v>2</v>
      </c>
      <c r="B3426" s="1">
        <v>1025159</v>
      </c>
      <c r="C3426" s="1">
        <v>428989</v>
      </c>
      <c r="D3426" s="1" t="s">
        <v>13586</v>
      </c>
      <c r="E3426" s="1" t="s">
        <v>13584</v>
      </c>
      <c r="F3426" s="1" t="s">
        <v>13587</v>
      </c>
      <c r="G3426" s="1"/>
      <c r="H3426" s="1">
        <v>2010</v>
      </c>
      <c r="I3426" s="1"/>
    </row>
    <row r="3427" spans="1:9" x14ac:dyDescent="0.25">
      <c r="A3427" s="1" t="s">
        <v>2</v>
      </c>
      <c r="B3427" s="1">
        <v>2260208</v>
      </c>
      <c r="C3427" s="1">
        <v>428460</v>
      </c>
      <c r="D3427" s="1" t="s">
        <v>13588</v>
      </c>
      <c r="E3427" s="1" t="s">
        <v>1603</v>
      </c>
      <c r="F3427" s="1" t="s">
        <v>13589</v>
      </c>
      <c r="G3427" s="1" t="s">
        <v>13590</v>
      </c>
      <c r="H3427" s="1">
        <v>2024</v>
      </c>
      <c r="I3427" s="1" t="s">
        <v>50</v>
      </c>
    </row>
    <row r="3428" spans="1:9" x14ac:dyDescent="0.25">
      <c r="A3428" s="1" t="s">
        <v>2</v>
      </c>
      <c r="B3428" s="1">
        <v>2189843</v>
      </c>
      <c r="C3428" s="1">
        <v>427218</v>
      </c>
      <c r="D3428" s="1" t="s">
        <v>985</v>
      </c>
      <c r="E3428" s="1" t="s">
        <v>1603</v>
      </c>
      <c r="F3428" s="1" t="s">
        <v>5083</v>
      </c>
      <c r="G3428" s="1" t="s">
        <v>13591</v>
      </c>
      <c r="H3428" s="1">
        <v>2024</v>
      </c>
      <c r="I3428" s="1" t="s">
        <v>50</v>
      </c>
    </row>
    <row r="3429" spans="1:9" x14ac:dyDescent="0.25">
      <c r="A3429" s="1" t="s">
        <v>2</v>
      </c>
      <c r="B3429" s="1">
        <v>308071</v>
      </c>
      <c r="C3429" s="1">
        <v>362404</v>
      </c>
      <c r="D3429" s="1" t="s">
        <v>13592</v>
      </c>
      <c r="E3429" s="1" t="s">
        <v>13593</v>
      </c>
      <c r="F3429" s="1"/>
      <c r="G3429" s="1"/>
      <c r="H3429" s="1">
        <v>1997</v>
      </c>
      <c r="I3429" s="1"/>
    </row>
    <row r="3430" spans="1:9" x14ac:dyDescent="0.25">
      <c r="A3430" s="1" t="s">
        <v>2</v>
      </c>
      <c r="B3430" s="1">
        <v>2251543</v>
      </c>
      <c r="C3430" s="1">
        <v>6238819</v>
      </c>
      <c r="D3430" s="1" t="s">
        <v>13594</v>
      </c>
      <c r="E3430" s="1" t="s">
        <v>2368</v>
      </c>
      <c r="F3430" s="1" t="s">
        <v>13595</v>
      </c>
      <c r="G3430" s="1" t="s">
        <v>13596</v>
      </c>
      <c r="H3430" s="1">
        <v>2024</v>
      </c>
      <c r="I3430" s="1" t="s">
        <v>13597</v>
      </c>
    </row>
    <row r="3431" spans="1:9" x14ac:dyDescent="0.25">
      <c r="A3431" s="1" t="s">
        <v>2</v>
      </c>
      <c r="B3431" s="1">
        <v>2228168</v>
      </c>
      <c r="C3431" s="1">
        <v>428405</v>
      </c>
      <c r="D3431" s="1" t="s">
        <v>13598</v>
      </c>
      <c r="E3431" s="1" t="s">
        <v>2368</v>
      </c>
      <c r="F3431" s="1" t="s">
        <v>13595</v>
      </c>
      <c r="G3431" s="1" t="s">
        <v>13599</v>
      </c>
      <c r="H3431" s="1">
        <v>2024</v>
      </c>
      <c r="I3431" s="1" t="s">
        <v>13597</v>
      </c>
    </row>
    <row r="3432" spans="1:9" x14ac:dyDescent="0.25">
      <c r="A3432" s="1" t="s">
        <v>2</v>
      </c>
      <c r="B3432" s="1">
        <v>2297677</v>
      </c>
      <c r="C3432" s="1">
        <v>6238530</v>
      </c>
      <c r="D3432" s="1" t="s">
        <v>13600</v>
      </c>
      <c r="E3432" s="1" t="s">
        <v>2368</v>
      </c>
      <c r="F3432" s="1" t="s">
        <v>13595</v>
      </c>
      <c r="G3432" s="1" t="s">
        <v>13601</v>
      </c>
      <c r="H3432" s="1">
        <v>2024</v>
      </c>
      <c r="I3432" s="1" t="s">
        <v>13597</v>
      </c>
    </row>
    <row r="3433" spans="1:9" x14ac:dyDescent="0.25">
      <c r="A3433" s="1" t="s">
        <v>2</v>
      </c>
      <c r="B3433" s="1">
        <v>2272321</v>
      </c>
      <c r="C3433" s="1">
        <v>427377</v>
      </c>
      <c r="D3433" s="1" t="s">
        <v>13602</v>
      </c>
      <c r="E3433" s="1" t="s">
        <v>2368</v>
      </c>
      <c r="F3433" s="1" t="s">
        <v>13595</v>
      </c>
      <c r="G3433" s="1" t="s">
        <v>13603</v>
      </c>
      <c r="H3433" s="1">
        <v>2024</v>
      </c>
      <c r="I3433" s="1" t="s">
        <v>13597</v>
      </c>
    </row>
    <row r="3434" spans="1:9" x14ac:dyDescent="0.25">
      <c r="A3434" s="1" t="s">
        <v>2</v>
      </c>
      <c r="B3434" s="1">
        <v>2251544</v>
      </c>
      <c r="C3434" s="1">
        <v>428148</v>
      </c>
      <c r="D3434" s="1" t="s">
        <v>13604</v>
      </c>
      <c r="E3434" s="1" t="s">
        <v>2368</v>
      </c>
      <c r="F3434" s="1" t="s">
        <v>13595</v>
      </c>
      <c r="G3434" s="1" t="s">
        <v>13605</v>
      </c>
      <c r="H3434" s="1">
        <v>2024</v>
      </c>
      <c r="I3434" s="1" t="s">
        <v>13597</v>
      </c>
    </row>
    <row r="3435" spans="1:9" x14ac:dyDescent="0.25">
      <c r="A3435" s="1" t="s">
        <v>2</v>
      </c>
      <c r="B3435" s="1">
        <v>2208143</v>
      </c>
      <c r="C3435" s="1">
        <v>6238813</v>
      </c>
      <c r="D3435" s="1" t="s">
        <v>13606</v>
      </c>
      <c r="E3435" s="1" t="s">
        <v>13607</v>
      </c>
      <c r="F3435" s="1"/>
      <c r="G3435" s="1"/>
      <c r="H3435" s="1">
        <v>2024</v>
      </c>
      <c r="I3435" s="1" t="s">
        <v>1366</v>
      </c>
    </row>
    <row r="3436" spans="1:9" x14ac:dyDescent="0.25">
      <c r="A3436" s="1" t="s">
        <v>2</v>
      </c>
      <c r="B3436" s="1">
        <v>2327295</v>
      </c>
      <c r="C3436" s="1">
        <v>6238148</v>
      </c>
      <c r="D3436" s="1" t="s">
        <v>13608</v>
      </c>
      <c r="E3436" s="1" t="s">
        <v>13609</v>
      </c>
      <c r="F3436" s="1" t="s">
        <v>13610</v>
      </c>
      <c r="G3436" s="1" t="s">
        <v>13611</v>
      </c>
      <c r="H3436" s="1">
        <v>2024</v>
      </c>
      <c r="I3436" s="1" t="s">
        <v>1300</v>
      </c>
    </row>
    <row r="3437" spans="1:9" x14ac:dyDescent="0.25">
      <c r="A3437" s="1" t="s">
        <v>2</v>
      </c>
      <c r="B3437" s="1">
        <v>2362507</v>
      </c>
      <c r="C3437" s="1">
        <v>428115</v>
      </c>
      <c r="D3437" s="1" t="s">
        <v>13612</v>
      </c>
      <c r="E3437" s="1" t="s">
        <v>3088</v>
      </c>
      <c r="F3437" s="1" t="s">
        <v>13613</v>
      </c>
      <c r="G3437" s="1"/>
      <c r="H3437" s="1">
        <v>2024</v>
      </c>
      <c r="I3437" s="1" t="s">
        <v>1456</v>
      </c>
    </row>
    <row r="3438" spans="1:9" x14ac:dyDescent="0.25">
      <c r="A3438" s="1" t="s">
        <v>2</v>
      </c>
      <c r="B3438" s="1">
        <v>708468</v>
      </c>
      <c r="C3438" s="1">
        <v>6238632</v>
      </c>
      <c r="D3438" s="1" t="s">
        <v>13614</v>
      </c>
      <c r="E3438" s="1" t="s">
        <v>5147</v>
      </c>
      <c r="F3438" s="1" t="s">
        <v>13615</v>
      </c>
      <c r="G3438" s="1" t="s">
        <v>13616</v>
      </c>
      <c r="H3438" s="1">
        <v>2003</v>
      </c>
      <c r="I3438" s="1"/>
    </row>
    <row r="3439" spans="1:9" x14ac:dyDescent="0.25">
      <c r="A3439" s="1" t="s">
        <v>2</v>
      </c>
      <c r="B3439" s="1">
        <v>2165105</v>
      </c>
      <c r="C3439" s="1">
        <v>428609</v>
      </c>
      <c r="D3439" s="1" t="s">
        <v>13617</v>
      </c>
      <c r="E3439" s="1" t="s">
        <v>5147</v>
      </c>
      <c r="F3439" s="1" t="s">
        <v>13618</v>
      </c>
      <c r="G3439" s="1" t="s">
        <v>13619</v>
      </c>
      <c r="H3439" s="1">
        <v>2023</v>
      </c>
      <c r="I3439" s="1" t="s">
        <v>966</v>
      </c>
    </row>
    <row r="3440" spans="1:9" x14ac:dyDescent="0.25">
      <c r="A3440" s="1" t="s">
        <v>2</v>
      </c>
      <c r="B3440" s="1">
        <v>708466</v>
      </c>
      <c r="C3440" s="1">
        <v>411385</v>
      </c>
      <c r="D3440" s="1" t="s">
        <v>13620</v>
      </c>
      <c r="E3440" s="1" t="s">
        <v>5147</v>
      </c>
      <c r="F3440" s="1" t="s">
        <v>13621</v>
      </c>
      <c r="G3440" s="1" t="s">
        <v>13622</v>
      </c>
      <c r="H3440" s="1">
        <v>2003</v>
      </c>
      <c r="I3440" s="1"/>
    </row>
    <row r="3441" spans="1:9" x14ac:dyDescent="0.25">
      <c r="A3441" s="1" t="s">
        <v>2</v>
      </c>
      <c r="B3441" s="1">
        <v>2224743</v>
      </c>
      <c r="C3441" s="1">
        <v>427149</v>
      </c>
      <c r="D3441" s="1" t="s">
        <v>13623</v>
      </c>
      <c r="E3441" s="1" t="s">
        <v>2563</v>
      </c>
      <c r="F3441" s="1" t="s">
        <v>13624</v>
      </c>
      <c r="G3441" s="1" t="s">
        <v>13625</v>
      </c>
      <c r="H3441" s="1">
        <v>2024</v>
      </c>
      <c r="I3441" s="1" t="s">
        <v>175</v>
      </c>
    </row>
    <row r="3442" spans="1:9" x14ac:dyDescent="0.25">
      <c r="A3442" s="1" t="s">
        <v>2</v>
      </c>
      <c r="B3442" s="1">
        <v>2295555</v>
      </c>
      <c r="C3442" s="1">
        <v>427662</v>
      </c>
      <c r="D3442" s="1" t="s">
        <v>13626</v>
      </c>
      <c r="E3442" s="1" t="s">
        <v>2563</v>
      </c>
      <c r="F3442" s="1" t="s">
        <v>13627</v>
      </c>
      <c r="G3442" s="1" t="s">
        <v>13628</v>
      </c>
      <c r="H3442" s="1">
        <v>2024</v>
      </c>
      <c r="I3442" s="1" t="s">
        <v>175</v>
      </c>
    </row>
    <row r="3443" spans="1:9" x14ac:dyDescent="0.25">
      <c r="A3443" s="1" t="s">
        <v>2</v>
      </c>
      <c r="B3443" s="1">
        <v>723564</v>
      </c>
      <c r="C3443" s="1">
        <v>419798</v>
      </c>
      <c r="D3443" s="1" t="s">
        <v>3730</v>
      </c>
      <c r="E3443" s="1" t="s">
        <v>6175</v>
      </c>
      <c r="F3443" s="1" t="s">
        <v>6176</v>
      </c>
      <c r="G3443" s="1"/>
      <c r="H3443" s="1">
        <v>1995</v>
      </c>
      <c r="I3443" s="1" t="s">
        <v>1412</v>
      </c>
    </row>
    <row r="3444" spans="1:9" x14ac:dyDescent="0.25">
      <c r="A3444" s="1" t="s">
        <v>2</v>
      </c>
      <c r="B3444" s="1">
        <v>941824</v>
      </c>
      <c r="C3444" s="1">
        <v>429122</v>
      </c>
      <c r="D3444" s="1" t="s">
        <v>13629</v>
      </c>
      <c r="E3444" s="1" t="s">
        <v>6175</v>
      </c>
      <c r="F3444" s="1"/>
      <c r="G3444" s="1"/>
      <c r="H3444" s="1">
        <v>1997</v>
      </c>
      <c r="I3444" s="1"/>
    </row>
    <row r="3445" spans="1:9" x14ac:dyDescent="0.25">
      <c r="A3445" s="1" t="s">
        <v>2</v>
      </c>
      <c r="B3445" s="1">
        <v>213710</v>
      </c>
      <c r="C3445" s="1">
        <v>364171</v>
      </c>
      <c r="D3445" s="1" t="s">
        <v>13630</v>
      </c>
      <c r="E3445" s="1" t="s">
        <v>13631</v>
      </c>
      <c r="F3445" s="1"/>
      <c r="G3445" s="1"/>
      <c r="H3445" s="1">
        <v>1971</v>
      </c>
      <c r="I3445" s="1"/>
    </row>
    <row r="3446" spans="1:9" x14ac:dyDescent="0.25">
      <c r="A3446" s="1" t="s">
        <v>2</v>
      </c>
      <c r="B3446" s="1">
        <v>2176867</v>
      </c>
      <c r="C3446" s="1">
        <v>427443</v>
      </c>
      <c r="D3446" s="1" t="s">
        <v>13632</v>
      </c>
      <c r="E3446" s="1" t="s">
        <v>13633</v>
      </c>
      <c r="F3446" s="1"/>
      <c r="G3446" s="1"/>
      <c r="H3446" s="1">
        <v>2023</v>
      </c>
      <c r="I3446" s="1" t="s">
        <v>216</v>
      </c>
    </row>
    <row r="3447" spans="1:9" x14ac:dyDescent="0.25">
      <c r="A3447" s="1" t="s">
        <v>2</v>
      </c>
      <c r="B3447" s="1">
        <v>2300063</v>
      </c>
      <c r="C3447" s="1">
        <v>6237949</v>
      </c>
      <c r="D3447" s="1" t="s">
        <v>13634</v>
      </c>
      <c r="E3447" s="1" t="s">
        <v>13635</v>
      </c>
      <c r="F3447" s="1"/>
      <c r="G3447" s="1"/>
      <c r="H3447" s="1">
        <v>2024</v>
      </c>
      <c r="I3447" s="1"/>
    </row>
    <row r="3448" spans="1:9" x14ac:dyDescent="0.25">
      <c r="A3448" s="1" t="s">
        <v>2</v>
      </c>
      <c r="B3448" s="1">
        <v>2177182</v>
      </c>
      <c r="C3448" s="1">
        <v>427343</v>
      </c>
      <c r="D3448" s="1" t="s">
        <v>13636</v>
      </c>
      <c r="E3448" s="1" t="s">
        <v>13637</v>
      </c>
      <c r="F3448" s="1" t="s">
        <v>13638</v>
      </c>
      <c r="G3448" s="1" t="s">
        <v>13639</v>
      </c>
      <c r="H3448" s="1">
        <v>2024</v>
      </c>
      <c r="I3448" s="1" t="s">
        <v>55</v>
      </c>
    </row>
    <row r="3449" spans="1:9" x14ac:dyDescent="0.25">
      <c r="A3449" s="1" t="s">
        <v>2</v>
      </c>
      <c r="B3449" s="1">
        <v>2389200</v>
      </c>
      <c r="C3449" s="1">
        <v>6238397</v>
      </c>
      <c r="D3449" s="1" t="s">
        <v>13640</v>
      </c>
      <c r="E3449" s="1" t="s">
        <v>13637</v>
      </c>
      <c r="F3449" s="1" t="s">
        <v>13641</v>
      </c>
      <c r="G3449" s="1" t="s">
        <v>13642</v>
      </c>
      <c r="H3449" s="1">
        <v>2024</v>
      </c>
      <c r="I3449" s="1" t="s">
        <v>55</v>
      </c>
    </row>
    <row r="3450" spans="1:9" x14ac:dyDescent="0.25">
      <c r="A3450" s="1" t="s">
        <v>2</v>
      </c>
      <c r="B3450" s="1">
        <v>2109099</v>
      </c>
      <c r="C3450" s="1">
        <v>428748</v>
      </c>
      <c r="D3450" s="1" t="s">
        <v>13643</v>
      </c>
      <c r="E3450" s="1" t="s">
        <v>13644</v>
      </c>
      <c r="F3450" s="1" t="s">
        <v>13645</v>
      </c>
      <c r="G3450" s="1" t="s">
        <v>13646</v>
      </c>
      <c r="H3450" s="1">
        <v>2023</v>
      </c>
      <c r="I3450" s="1" t="s">
        <v>13647</v>
      </c>
    </row>
    <row r="3451" spans="1:9" x14ac:dyDescent="0.25">
      <c r="A3451" s="1" t="s">
        <v>2</v>
      </c>
      <c r="B3451" s="1">
        <v>2173407</v>
      </c>
      <c r="C3451" s="1">
        <v>427937</v>
      </c>
      <c r="D3451" s="1" t="s">
        <v>13648</v>
      </c>
      <c r="E3451" s="1" t="s">
        <v>4015</v>
      </c>
      <c r="F3451" s="1" t="s">
        <v>13649</v>
      </c>
      <c r="G3451" s="1" t="s">
        <v>13650</v>
      </c>
      <c r="H3451" s="1">
        <v>2023</v>
      </c>
      <c r="I3451" s="1" t="s">
        <v>13651</v>
      </c>
    </row>
    <row r="3452" spans="1:9" x14ac:dyDescent="0.25">
      <c r="A3452" s="1" t="s">
        <v>2</v>
      </c>
      <c r="B3452" s="1">
        <v>1931613</v>
      </c>
      <c r="C3452" s="1">
        <v>421714</v>
      </c>
      <c r="D3452" s="1" t="s">
        <v>13652</v>
      </c>
      <c r="E3452" s="1" t="s">
        <v>13653</v>
      </c>
      <c r="F3452" s="1" t="s">
        <v>13654</v>
      </c>
      <c r="G3452" s="1" t="s">
        <v>13655</v>
      </c>
      <c r="H3452" s="1">
        <v>2023</v>
      </c>
      <c r="I3452" s="1" t="s">
        <v>13656</v>
      </c>
    </row>
    <row r="3453" spans="1:9" x14ac:dyDescent="0.25">
      <c r="A3453" s="1" t="s">
        <v>2</v>
      </c>
      <c r="B3453" s="1">
        <v>2288721</v>
      </c>
      <c r="C3453" s="1">
        <v>429369</v>
      </c>
      <c r="D3453" s="1" t="s">
        <v>13657</v>
      </c>
      <c r="E3453" s="1" t="s">
        <v>13658</v>
      </c>
      <c r="F3453" s="1" t="s">
        <v>13659</v>
      </c>
      <c r="G3453" s="1" t="s">
        <v>13660</v>
      </c>
      <c r="H3453" s="1">
        <v>2024</v>
      </c>
      <c r="I3453" s="1" t="s">
        <v>4526</v>
      </c>
    </row>
    <row r="3454" spans="1:9" x14ac:dyDescent="0.25">
      <c r="A3454" s="1" t="s">
        <v>2</v>
      </c>
      <c r="B3454" s="1">
        <v>2049366</v>
      </c>
      <c r="C3454" s="1">
        <v>420492</v>
      </c>
      <c r="D3454" s="1" t="s">
        <v>4750</v>
      </c>
      <c r="E3454" s="1" t="s">
        <v>3064</v>
      </c>
      <c r="F3454" s="1" t="s">
        <v>4751</v>
      </c>
      <c r="G3454" s="1" t="s">
        <v>4752</v>
      </c>
      <c r="H3454" s="1">
        <v>2023</v>
      </c>
      <c r="I3454" s="1"/>
    </row>
    <row r="3455" spans="1:9" x14ac:dyDescent="0.25">
      <c r="A3455" s="1" t="s">
        <v>2</v>
      </c>
      <c r="B3455" s="1">
        <v>2295051</v>
      </c>
      <c r="C3455" s="1">
        <v>426657</v>
      </c>
      <c r="D3455" s="1" t="s">
        <v>13661</v>
      </c>
      <c r="E3455" s="1" t="s">
        <v>13662</v>
      </c>
      <c r="F3455" s="1" t="s">
        <v>13663</v>
      </c>
      <c r="G3455" s="1" t="s">
        <v>13664</v>
      </c>
      <c r="H3455" s="1">
        <v>2024</v>
      </c>
      <c r="I3455" s="1" t="s">
        <v>4526</v>
      </c>
    </row>
    <row r="3456" spans="1:9" x14ac:dyDescent="0.25">
      <c r="A3456" s="1" t="s">
        <v>2</v>
      </c>
      <c r="B3456" s="1">
        <v>284257</v>
      </c>
      <c r="C3456" s="1">
        <v>428236</v>
      </c>
      <c r="D3456" s="1" t="s">
        <v>13665</v>
      </c>
      <c r="E3456" s="1" t="s">
        <v>13666</v>
      </c>
      <c r="F3456" s="1"/>
      <c r="G3456" s="1"/>
      <c r="H3456" s="1">
        <v>1999</v>
      </c>
      <c r="I3456" s="1"/>
    </row>
    <row r="3457" spans="1:9" x14ac:dyDescent="0.25">
      <c r="A3457" s="1" t="s">
        <v>2</v>
      </c>
      <c r="B3457" s="1">
        <v>2287809</v>
      </c>
      <c r="C3457" s="1">
        <v>427983</v>
      </c>
      <c r="D3457" s="1" t="s">
        <v>8063</v>
      </c>
      <c r="E3457" s="1" t="s">
        <v>3485</v>
      </c>
      <c r="F3457" s="1"/>
      <c r="G3457" s="1" t="s">
        <v>13667</v>
      </c>
      <c r="H3457" s="1">
        <v>2024</v>
      </c>
      <c r="I3457" s="1" t="s">
        <v>700</v>
      </c>
    </row>
    <row r="3458" spans="1:9" x14ac:dyDescent="0.25">
      <c r="A3458" s="1" t="s">
        <v>2</v>
      </c>
      <c r="B3458" s="1">
        <v>1569223</v>
      </c>
      <c r="C3458" s="1">
        <v>418576</v>
      </c>
      <c r="D3458" s="1" t="s">
        <v>3484</v>
      </c>
      <c r="E3458" s="1" t="s">
        <v>3485</v>
      </c>
      <c r="F3458" s="1" t="s">
        <v>3486</v>
      </c>
      <c r="G3458" s="1" t="s">
        <v>3487</v>
      </c>
      <c r="H3458" s="1">
        <v>2021</v>
      </c>
      <c r="I3458" s="1"/>
    </row>
    <row r="3459" spans="1:9" x14ac:dyDescent="0.25">
      <c r="A3459" s="1" t="s">
        <v>2</v>
      </c>
      <c r="B3459" s="1">
        <v>2082417</v>
      </c>
      <c r="C3459" s="1">
        <v>417962</v>
      </c>
      <c r="D3459" s="1" t="s">
        <v>13668</v>
      </c>
      <c r="E3459" s="1" t="s">
        <v>3485</v>
      </c>
      <c r="F3459" s="1"/>
      <c r="G3459" s="1" t="s">
        <v>13669</v>
      </c>
      <c r="H3459" s="1">
        <v>2023</v>
      </c>
      <c r="I3459" s="1" t="s">
        <v>700</v>
      </c>
    </row>
    <row r="3460" spans="1:9" x14ac:dyDescent="0.25">
      <c r="A3460" s="1" t="s">
        <v>2</v>
      </c>
      <c r="B3460" s="1">
        <v>2204805</v>
      </c>
      <c r="C3460" s="1">
        <v>428167</v>
      </c>
      <c r="D3460" s="1" t="s">
        <v>7776</v>
      </c>
      <c r="E3460" s="1" t="s">
        <v>13670</v>
      </c>
      <c r="F3460" s="1" t="s">
        <v>13671</v>
      </c>
      <c r="G3460" s="1" t="s">
        <v>13672</v>
      </c>
      <c r="H3460" s="1">
        <v>2024</v>
      </c>
      <c r="I3460" s="1" t="s">
        <v>88</v>
      </c>
    </row>
    <row r="3461" spans="1:9" x14ac:dyDescent="0.25">
      <c r="A3461" s="1" t="s">
        <v>2</v>
      </c>
      <c r="B3461" s="1">
        <v>2243257</v>
      </c>
      <c r="C3461" s="1">
        <v>427855</v>
      </c>
      <c r="D3461" s="1" t="s">
        <v>13673</v>
      </c>
      <c r="E3461" s="1" t="s">
        <v>2092</v>
      </c>
      <c r="F3461" s="1" t="s">
        <v>13674</v>
      </c>
      <c r="G3461" s="1" t="s">
        <v>13675</v>
      </c>
      <c r="H3461" s="1">
        <v>2024</v>
      </c>
      <c r="I3461" s="1" t="s">
        <v>94</v>
      </c>
    </row>
    <row r="3462" spans="1:9" x14ac:dyDescent="0.25">
      <c r="A3462" s="1" t="s">
        <v>2</v>
      </c>
      <c r="B3462" s="1">
        <v>2174738</v>
      </c>
      <c r="C3462" s="1">
        <v>427354</v>
      </c>
      <c r="D3462" s="1" t="s">
        <v>13676</v>
      </c>
      <c r="E3462" s="1" t="s">
        <v>2092</v>
      </c>
      <c r="F3462" s="1" t="s">
        <v>13674</v>
      </c>
      <c r="G3462" s="1" t="s">
        <v>13677</v>
      </c>
      <c r="H3462" s="1">
        <v>2024</v>
      </c>
      <c r="I3462" s="1" t="s">
        <v>94</v>
      </c>
    </row>
    <row r="3463" spans="1:9" x14ac:dyDescent="0.25">
      <c r="A3463" s="1" t="s">
        <v>2</v>
      </c>
      <c r="B3463" s="1">
        <v>479244</v>
      </c>
      <c r="C3463" s="1">
        <v>369371</v>
      </c>
      <c r="D3463" s="1" t="s">
        <v>13678</v>
      </c>
      <c r="E3463" s="1" t="s">
        <v>2092</v>
      </c>
      <c r="F3463" s="1" t="s">
        <v>2093</v>
      </c>
      <c r="G3463" s="1" t="s">
        <v>13679</v>
      </c>
      <c r="H3463" s="1">
        <v>1991</v>
      </c>
      <c r="I3463" s="1"/>
    </row>
    <row r="3464" spans="1:9" x14ac:dyDescent="0.25">
      <c r="A3464" s="1" t="s">
        <v>2</v>
      </c>
      <c r="B3464" s="1">
        <v>470994</v>
      </c>
      <c r="C3464" s="1">
        <v>6237644</v>
      </c>
      <c r="D3464" s="1" t="s">
        <v>13680</v>
      </c>
      <c r="E3464" s="1" t="s">
        <v>2092</v>
      </c>
      <c r="F3464" s="1" t="s">
        <v>13681</v>
      </c>
      <c r="G3464" s="1" t="s">
        <v>13682</v>
      </c>
      <c r="H3464" s="1">
        <v>2010</v>
      </c>
      <c r="I3464" s="1"/>
    </row>
    <row r="3465" spans="1:9" x14ac:dyDescent="0.25">
      <c r="A3465" s="1" t="s">
        <v>2</v>
      </c>
      <c r="B3465" s="1">
        <v>801977</v>
      </c>
      <c r="C3465" s="1">
        <v>392075</v>
      </c>
      <c r="D3465" s="1" t="s">
        <v>2385</v>
      </c>
      <c r="E3465" s="1" t="s">
        <v>13683</v>
      </c>
      <c r="F3465" s="1" t="s">
        <v>13684</v>
      </c>
      <c r="G3465" s="1" t="s">
        <v>13685</v>
      </c>
      <c r="H3465" s="1">
        <v>2015</v>
      </c>
      <c r="I3465" s="1"/>
    </row>
    <row r="3466" spans="1:9" x14ac:dyDescent="0.25">
      <c r="A3466" s="1" t="s">
        <v>2</v>
      </c>
      <c r="B3466" s="1">
        <v>1857002</v>
      </c>
      <c r="C3466" s="1">
        <v>6237855</v>
      </c>
      <c r="D3466" s="1" t="s">
        <v>13686</v>
      </c>
      <c r="E3466" s="1" t="s">
        <v>3959</v>
      </c>
      <c r="F3466" s="1" t="s">
        <v>877</v>
      </c>
      <c r="G3466" s="1"/>
      <c r="H3466" s="1">
        <v>2022</v>
      </c>
      <c r="I3466" s="1" t="s">
        <v>3960</v>
      </c>
    </row>
    <row r="3467" spans="1:9" x14ac:dyDescent="0.25">
      <c r="A3467" s="1" t="s">
        <v>2</v>
      </c>
      <c r="B3467" s="1">
        <v>1490671</v>
      </c>
      <c r="C3467" s="1">
        <v>398092</v>
      </c>
      <c r="D3467" s="1" t="s">
        <v>13687</v>
      </c>
      <c r="E3467" s="1" t="s">
        <v>13688</v>
      </c>
      <c r="F3467" s="1" t="s">
        <v>877</v>
      </c>
      <c r="G3467" s="1" t="s">
        <v>13689</v>
      </c>
      <c r="H3467" s="1">
        <v>2021</v>
      </c>
      <c r="I3467" s="1" t="s">
        <v>13690</v>
      </c>
    </row>
    <row r="3468" spans="1:9" x14ac:dyDescent="0.25">
      <c r="A3468" s="1" t="s">
        <v>2</v>
      </c>
      <c r="B3468" s="1">
        <v>1994012</v>
      </c>
      <c r="C3468" s="1">
        <v>6238031</v>
      </c>
      <c r="D3468" s="1" t="s">
        <v>13691</v>
      </c>
      <c r="E3468" s="1" t="s">
        <v>4259</v>
      </c>
      <c r="F3468" s="1" t="s">
        <v>13692</v>
      </c>
      <c r="G3468" s="1" t="s">
        <v>13693</v>
      </c>
      <c r="H3468" s="1">
        <v>2023</v>
      </c>
      <c r="I3468" s="1" t="s">
        <v>419</v>
      </c>
    </row>
    <row r="3469" spans="1:9" x14ac:dyDescent="0.25">
      <c r="A3469" s="1" t="s">
        <v>2</v>
      </c>
      <c r="B3469" s="1">
        <v>2200428</v>
      </c>
      <c r="C3469" s="1">
        <v>426825</v>
      </c>
      <c r="D3469" s="1" t="s">
        <v>13694</v>
      </c>
      <c r="E3469" s="1" t="s">
        <v>4259</v>
      </c>
      <c r="F3469" s="1"/>
      <c r="G3469" s="1" t="s">
        <v>13695</v>
      </c>
      <c r="H3469" s="1">
        <v>2024</v>
      </c>
      <c r="I3469" s="1" t="s">
        <v>101</v>
      </c>
    </row>
    <row r="3470" spans="1:9" x14ac:dyDescent="0.25">
      <c r="A3470" s="1" t="s">
        <v>2</v>
      </c>
      <c r="B3470" s="1">
        <v>2327721</v>
      </c>
      <c r="C3470" s="1">
        <v>427169</v>
      </c>
      <c r="D3470" s="1" t="s">
        <v>13696</v>
      </c>
      <c r="E3470" s="1" t="s">
        <v>4259</v>
      </c>
      <c r="F3470" s="1"/>
      <c r="G3470" s="1" t="s">
        <v>13697</v>
      </c>
      <c r="H3470" s="1">
        <v>2024</v>
      </c>
      <c r="I3470" s="1" t="s">
        <v>101</v>
      </c>
    </row>
    <row r="3471" spans="1:9" x14ac:dyDescent="0.25">
      <c r="A3471" s="1" t="s">
        <v>2</v>
      </c>
      <c r="B3471" s="1">
        <v>2390363</v>
      </c>
      <c r="C3471" s="1">
        <v>6237694</v>
      </c>
      <c r="D3471" s="1" t="s">
        <v>13698</v>
      </c>
      <c r="E3471" s="1" t="s">
        <v>4259</v>
      </c>
      <c r="F3471" s="1" t="s">
        <v>13699</v>
      </c>
      <c r="G3471" s="1" t="s">
        <v>13700</v>
      </c>
      <c r="H3471" s="1">
        <v>2024</v>
      </c>
      <c r="I3471" s="1" t="s">
        <v>101</v>
      </c>
    </row>
    <row r="3472" spans="1:9" x14ac:dyDescent="0.25">
      <c r="A3472" s="1" t="s">
        <v>2</v>
      </c>
      <c r="B3472" s="1">
        <v>2361126</v>
      </c>
      <c r="C3472" s="1">
        <v>427890</v>
      </c>
      <c r="D3472" s="1" t="s">
        <v>13701</v>
      </c>
      <c r="E3472" s="1" t="s">
        <v>4259</v>
      </c>
      <c r="F3472" s="1" t="s">
        <v>13702</v>
      </c>
      <c r="G3472" s="1" t="s">
        <v>13703</v>
      </c>
      <c r="H3472" s="1">
        <v>2024</v>
      </c>
      <c r="I3472" s="1" t="s">
        <v>101</v>
      </c>
    </row>
    <row r="3473" spans="1:9" x14ac:dyDescent="0.25">
      <c r="A3473" s="1" t="s">
        <v>2</v>
      </c>
      <c r="B3473" s="1">
        <v>1994009</v>
      </c>
      <c r="C3473" s="1">
        <v>6237784</v>
      </c>
      <c r="D3473" s="1" t="s">
        <v>13704</v>
      </c>
      <c r="E3473" s="1" t="s">
        <v>4259</v>
      </c>
      <c r="F3473" s="1" t="s">
        <v>13692</v>
      </c>
      <c r="G3473" s="1" t="s">
        <v>13705</v>
      </c>
      <c r="H3473" s="1">
        <v>2023</v>
      </c>
      <c r="I3473" s="1" t="s">
        <v>419</v>
      </c>
    </row>
    <row r="3474" spans="1:9" x14ac:dyDescent="0.25">
      <c r="A3474" s="1" t="s">
        <v>2</v>
      </c>
      <c r="B3474" s="1">
        <v>1994007</v>
      </c>
      <c r="C3474" s="1">
        <v>6237892</v>
      </c>
      <c r="D3474" s="1" t="s">
        <v>13706</v>
      </c>
      <c r="E3474" s="1" t="s">
        <v>4259</v>
      </c>
      <c r="F3474" s="1" t="s">
        <v>13692</v>
      </c>
      <c r="G3474" s="1" t="s">
        <v>13707</v>
      </c>
      <c r="H3474" s="1">
        <v>2023</v>
      </c>
      <c r="I3474" s="1" t="s">
        <v>419</v>
      </c>
    </row>
    <row r="3475" spans="1:9" x14ac:dyDescent="0.25">
      <c r="A3475" s="1" t="s">
        <v>2</v>
      </c>
      <c r="B3475" s="1">
        <v>2313724</v>
      </c>
      <c r="C3475" s="1">
        <v>426920</v>
      </c>
      <c r="D3475" s="1" t="s">
        <v>13708</v>
      </c>
      <c r="E3475" s="1" t="s">
        <v>4259</v>
      </c>
      <c r="F3475" s="1"/>
      <c r="G3475" s="1" t="s">
        <v>13709</v>
      </c>
      <c r="H3475" s="1">
        <v>2024</v>
      </c>
      <c r="I3475" s="1" t="s">
        <v>101</v>
      </c>
    </row>
    <row r="3476" spans="1:9" x14ac:dyDescent="0.25">
      <c r="A3476" s="1" t="s">
        <v>2</v>
      </c>
      <c r="B3476" s="1">
        <v>2390361</v>
      </c>
      <c r="C3476" s="1">
        <v>428518</v>
      </c>
      <c r="D3476" s="1" t="s">
        <v>13710</v>
      </c>
      <c r="E3476" s="1" t="s">
        <v>4259</v>
      </c>
      <c r="F3476" s="1" t="s">
        <v>13711</v>
      </c>
      <c r="G3476" s="1" t="s">
        <v>13712</v>
      </c>
      <c r="H3476" s="1">
        <v>2024</v>
      </c>
      <c r="I3476" s="1" t="s">
        <v>101</v>
      </c>
    </row>
    <row r="3477" spans="1:9" x14ac:dyDescent="0.25">
      <c r="A3477" s="1" t="s">
        <v>2</v>
      </c>
      <c r="B3477" s="1">
        <v>2414352</v>
      </c>
      <c r="C3477" s="1">
        <v>427561</v>
      </c>
      <c r="D3477" s="1" t="s">
        <v>3585</v>
      </c>
      <c r="E3477" s="1" t="s">
        <v>13713</v>
      </c>
      <c r="F3477" s="1" t="s">
        <v>13714</v>
      </c>
      <c r="G3477" s="1" t="s">
        <v>13715</v>
      </c>
      <c r="H3477" s="1">
        <v>2024</v>
      </c>
      <c r="I3477" s="1" t="s">
        <v>50</v>
      </c>
    </row>
    <row r="3478" spans="1:9" x14ac:dyDescent="0.25">
      <c r="A3478" s="1" t="s">
        <v>2</v>
      </c>
      <c r="B3478" s="1">
        <v>2210425</v>
      </c>
      <c r="C3478" s="1">
        <v>428881</v>
      </c>
      <c r="D3478" s="1" t="s">
        <v>13716</v>
      </c>
      <c r="E3478" s="1" t="s">
        <v>1436</v>
      </c>
      <c r="F3478" s="1"/>
      <c r="G3478" s="1" t="s">
        <v>13717</v>
      </c>
      <c r="H3478" s="1">
        <v>2024</v>
      </c>
      <c r="I3478" s="1"/>
    </row>
    <row r="3479" spans="1:9" x14ac:dyDescent="0.25">
      <c r="A3479" s="1" t="s">
        <v>2</v>
      </c>
      <c r="B3479" s="1">
        <v>1141698</v>
      </c>
      <c r="C3479" s="1">
        <v>393646</v>
      </c>
      <c r="D3479" s="1" t="s">
        <v>238</v>
      </c>
      <c r="E3479" s="1" t="s">
        <v>239</v>
      </c>
      <c r="F3479" s="1"/>
      <c r="G3479" s="1"/>
      <c r="H3479" s="1">
        <v>2019</v>
      </c>
      <c r="I3479" s="1" t="s">
        <v>240</v>
      </c>
    </row>
    <row r="3480" spans="1:9" x14ac:dyDescent="0.25">
      <c r="A3480" s="1" t="s">
        <v>2</v>
      </c>
      <c r="B3480" s="1">
        <v>1691362</v>
      </c>
      <c r="C3480" s="1">
        <v>412278</v>
      </c>
      <c r="D3480" s="1" t="s">
        <v>1237</v>
      </c>
      <c r="E3480" s="1" t="s">
        <v>1238</v>
      </c>
      <c r="F3480" s="1" t="s">
        <v>1239</v>
      </c>
      <c r="G3480" s="1" t="s">
        <v>1240</v>
      </c>
      <c r="H3480" s="1">
        <v>2022</v>
      </c>
      <c r="I3480" s="1" t="s">
        <v>1241</v>
      </c>
    </row>
    <row r="3481" spans="1:9" x14ac:dyDescent="0.25">
      <c r="A3481" s="1" t="s">
        <v>2</v>
      </c>
      <c r="B3481" s="1">
        <v>2225520</v>
      </c>
      <c r="C3481" s="1">
        <v>428103</v>
      </c>
      <c r="D3481" s="1" t="s">
        <v>13718</v>
      </c>
      <c r="E3481" s="1" t="s">
        <v>13719</v>
      </c>
      <c r="F3481" s="1"/>
      <c r="G3481" s="1" t="s">
        <v>13720</v>
      </c>
      <c r="H3481" s="1">
        <v>2023</v>
      </c>
      <c r="I3481" s="1" t="s">
        <v>5203</v>
      </c>
    </row>
    <row r="3482" spans="1:9" x14ac:dyDescent="0.25">
      <c r="A3482" s="1" t="s">
        <v>2</v>
      </c>
      <c r="B3482" s="1">
        <v>2230045</v>
      </c>
      <c r="C3482" s="1">
        <v>427076</v>
      </c>
      <c r="D3482" s="1" t="s">
        <v>13721</v>
      </c>
      <c r="E3482" s="1" t="s">
        <v>652</v>
      </c>
      <c r="F3482" s="1" t="s">
        <v>13722</v>
      </c>
      <c r="G3482" s="1" t="s">
        <v>13723</v>
      </c>
      <c r="H3482" s="1">
        <v>2024</v>
      </c>
      <c r="I3482" s="1" t="s">
        <v>242</v>
      </c>
    </row>
    <row r="3483" spans="1:9" x14ac:dyDescent="0.25">
      <c r="A3483" s="1" t="s">
        <v>2</v>
      </c>
      <c r="B3483" s="1">
        <v>2197327</v>
      </c>
      <c r="C3483" s="1">
        <v>427072</v>
      </c>
      <c r="D3483" s="1" t="s">
        <v>13724</v>
      </c>
      <c r="E3483" s="1" t="s">
        <v>652</v>
      </c>
      <c r="F3483" s="1" t="s">
        <v>13725</v>
      </c>
      <c r="G3483" s="1" t="s">
        <v>13726</v>
      </c>
      <c r="H3483" s="1">
        <v>2024</v>
      </c>
      <c r="I3483" s="1" t="s">
        <v>242</v>
      </c>
    </row>
    <row r="3484" spans="1:9" x14ac:dyDescent="0.25">
      <c r="A3484" s="1" t="s">
        <v>2</v>
      </c>
      <c r="B3484" s="1">
        <v>2385913</v>
      </c>
      <c r="C3484" s="1">
        <v>428402</v>
      </c>
      <c r="D3484" s="1" t="s">
        <v>13727</v>
      </c>
      <c r="E3484" s="1" t="s">
        <v>13728</v>
      </c>
      <c r="F3484" s="1" t="s">
        <v>13729</v>
      </c>
      <c r="G3484" s="1" t="s">
        <v>13730</v>
      </c>
      <c r="H3484" s="1">
        <v>2024</v>
      </c>
      <c r="I3484" s="1" t="s">
        <v>242</v>
      </c>
    </row>
    <row r="3485" spans="1:9" x14ac:dyDescent="0.25">
      <c r="A3485" s="1" t="s">
        <v>2</v>
      </c>
      <c r="B3485" s="1">
        <v>2336154</v>
      </c>
      <c r="C3485" s="1">
        <v>426761</v>
      </c>
      <c r="D3485" s="1" t="s">
        <v>13731</v>
      </c>
      <c r="E3485" s="1" t="s">
        <v>13732</v>
      </c>
      <c r="F3485" s="1" t="s">
        <v>13733</v>
      </c>
      <c r="G3485" s="1" t="s">
        <v>13734</v>
      </c>
      <c r="H3485" s="1">
        <v>2024</v>
      </c>
      <c r="I3485" s="1" t="s">
        <v>85</v>
      </c>
    </row>
    <row r="3486" spans="1:9" x14ac:dyDescent="0.25">
      <c r="A3486" s="1" t="s">
        <v>2</v>
      </c>
      <c r="B3486" s="1">
        <v>2277380</v>
      </c>
      <c r="C3486" s="1">
        <v>6238174</v>
      </c>
      <c r="D3486" s="1" t="s">
        <v>4266</v>
      </c>
      <c r="E3486" s="1" t="s">
        <v>13732</v>
      </c>
      <c r="F3486" s="1" t="s">
        <v>13735</v>
      </c>
      <c r="G3486" s="1" t="s">
        <v>13736</v>
      </c>
      <c r="H3486" s="1">
        <v>2024</v>
      </c>
      <c r="I3486" s="1" t="s">
        <v>85</v>
      </c>
    </row>
    <row r="3487" spans="1:9" x14ac:dyDescent="0.25">
      <c r="A3487" s="1" t="s">
        <v>2</v>
      </c>
      <c r="B3487" s="1">
        <v>2302359</v>
      </c>
      <c r="C3487" s="1">
        <v>6238398</v>
      </c>
      <c r="D3487" s="1" t="s">
        <v>13737</v>
      </c>
      <c r="E3487" s="1" t="s">
        <v>13738</v>
      </c>
      <c r="F3487" s="1" t="s">
        <v>13739</v>
      </c>
      <c r="G3487" s="1" t="s">
        <v>13740</v>
      </c>
      <c r="H3487" s="1">
        <v>2024</v>
      </c>
      <c r="I3487" s="1" t="s">
        <v>85</v>
      </c>
    </row>
    <row r="3488" spans="1:9" x14ac:dyDescent="0.25">
      <c r="A3488" s="1" t="s">
        <v>2</v>
      </c>
      <c r="B3488" s="1">
        <v>1303154</v>
      </c>
      <c r="C3488" s="1">
        <v>388301</v>
      </c>
      <c r="D3488" s="1" t="s">
        <v>13741</v>
      </c>
      <c r="E3488" s="1" t="s">
        <v>13742</v>
      </c>
      <c r="F3488" s="1"/>
      <c r="G3488" s="1" t="s">
        <v>13743</v>
      </c>
      <c r="H3488" s="1">
        <v>2020</v>
      </c>
      <c r="I3488" s="1" t="s">
        <v>144</v>
      </c>
    </row>
    <row r="3489" spans="1:9" x14ac:dyDescent="0.25">
      <c r="A3489" s="1" t="s">
        <v>2</v>
      </c>
      <c r="B3489" s="1">
        <v>2284801</v>
      </c>
      <c r="C3489" s="1">
        <v>428546</v>
      </c>
      <c r="D3489" s="1" t="s">
        <v>13744</v>
      </c>
      <c r="E3489" s="1" t="s">
        <v>13745</v>
      </c>
      <c r="F3489" s="1"/>
      <c r="G3489" s="1" t="s">
        <v>13746</v>
      </c>
      <c r="H3489" s="1">
        <v>2024</v>
      </c>
      <c r="I3489" s="1"/>
    </row>
    <row r="3490" spans="1:9" x14ac:dyDescent="0.25">
      <c r="A3490" s="1" t="s">
        <v>2</v>
      </c>
      <c r="B3490" s="1">
        <v>415055</v>
      </c>
      <c r="C3490" s="1">
        <v>6238156</v>
      </c>
      <c r="D3490" s="1" t="s">
        <v>13747</v>
      </c>
      <c r="E3490" s="1" t="s">
        <v>1960</v>
      </c>
      <c r="F3490" s="1" t="s">
        <v>13748</v>
      </c>
      <c r="G3490" s="1" t="s">
        <v>13749</v>
      </c>
      <c r="H3490" s="1">
        <v>2008</v>
      </c>
      <c r="I3490" s="1"/>
    </row>
    <row r="3491" spans="1:9" x14ac:dyDescent="0.25">
      <c r="A3491" s="1" t="s">
        <v>2</v>
      </c>
      <c r="B3491" s="1">
        <v>409355</v>
      </c>
      <c r="C3491" s="1">
        <v>377650</v>
      </c>
      <c r="D3491" s="1" t="s">
        <v>1959</v>
      </c>
      <c r="E3491" s="1" t="s">
        <v>1960</v>
      </c>
      <c r="F3491" s="1" t="s">
        <v>1961</v>
      </c>
      <c r="G3491" s="1" t="s">
        <v>1962</v>
      </c>
      <c r="H3491" s="1">
        <v>2008</v>
      </c>
      <c r="I3491" s="1"/>
    </row>
    <row r="3492" spans="1:9" x14ac:dyDescent="0.25">
      <c r="A3492" s="1" t="s">
        <v>2</v>
      </c>
      <c r="B3492" s="1">
        <v>1595298</v>
      </c>
      <c r="C3492" s="1">
        <v>428902</v>
      </c>
      <c r="D3492" s="1" t="s">
        <v>13750</v>
      </c>
      <c r="E3492" s="1" t="s">
        <v>1013</v>
      </c>
      <c r="F3492" s="1" t="s">
        <v>13751</v>
      </c>
      <c r="G3492" s="1" t="s">
        <v>13752</v>
      </c>
      <c r="H3492" s="1">
        <v>2021</v>
      </c>
      <c r="I3492" s="1" t="s">
        <v>13753</v>
      </c>
    </row>
    <row r="3493" spans="1:9" x14ac:dyDescent="0.25">
      <c r="A3493" s="1" t="s">
        <v>2</v>
      </c>
      <c r="B3493" s="1">
        <v>1665407</v>
      </c>
      <c r="C3493" s="1">
        <v>6237627</v>
      </c>
      <c r="D3493" s="1" t="s">
        <v>13754</v>
      </c>
      <c r="E3493" s="1" t="s">
        <v>13755</v>
      </c>
      <c r="F3493" s="1"/>
      <c r="G3493" s="1" t="s">
        <v>13756</v>
      </c>
      <c r="H3493" s="1">
        <v>2021</v>
      </c>
      <c r="I3493" s="1" t="s">
        <v>101</v>
      </c>
    </row>
    <row r="3494" spans="1:9" x14ac:dyDescent="0.25">
      <c r="A3494" s="1" t="s">
        <v>2</v>
      </c>
      <c r="B3494" s="1">
        <v>2351897</v>
      </c>
      <c r="C3494" s="1">
        <v>6237840</v>
      </c>
      <c r="D3494" s="1" t="s">
        <v>13757</v>
      </c>
      <c r="E3494" s="1" t="s">
        <v>13758</v>
      </c>
      <c r="F3494" s="1"/>
      <c r="G3494" s="1"/>
      <c r="H3494" s="1">
        <v>2024</v>
      </c>
      <c r="I3494" s="1"/>
    </row>
    <row r="3495" spans="1:9" x14ac:dyDescent="0.25">
      <c r="A3495" s="1" t="s">
        <v>2</v>
      </c>
      <c r="B3495" s="1">
        <v>2012227</v>
      </c>
      <c r="C3495" s="1">
        <v>415600</v>
      </c>
      <c r="D3495" s="1" t="s">
        <v>531</v>
      </c>
      <c r="E3495" s="1" t="s">
        <v>1626</v>
      </c>
      <c r="F3495" s="1"/>
      <c r="G3495" s="1" t="s">
        <v>4558</v>
      </c>
      <c r="H3495" s="1">
        <v>2023</v>
      </c>
      <c r="I3495" s="1"/>
    </row>
    <row r="3496" spans="1:9" x14ac:dyDescent="0.25">
      <c r="A3496" s="1" t="s">
        <v>2</v>
      </c>
      <c r="B3496" s="1">
        <v>493542</v>
      </c>
      <c r="C3496" s="1">
        <v>370421</v>
      </c>
      <c r="D3496" s="1" t="s">
        <v>2116</v>
      </c>
      <c r="E3496" s="1" t="s">
        <v>2117</v>
      </c>
      <c r="F3496" s="1" t="s">
        <v>2118</v>
      </c>
      <c r="G3496" s="1" t="s">
        <v>2119</v>
      </c>
      <c r="H3496" s="1">
        <v>1969</v>
      </c>
      <c r="I3496" s="1" t="s">
        <v>423</v>
      </c>
    </row>
    <row r="3497" spans="1:9" x14ac:dyDescent="0.25">
      <c r="A3497" s="1" t="s">
        <v>2</v>
      </c>
      <c r="B3497" s="1">
        <v>1818660</v>
      </c>
      <c r="C3497" s="1">
        <v>412247</v>
      </c>
      <c r="D3497" s="1" t="s">
        <v>1557</v>
      </c>
      <c r="E3497" s="1" t="s">
        <v>1446</v>
      </c>
      <c r="F3497" s="1" t="s">
        <v>1558</v>
      </c>
      <c r="G3497" s="1" t="s">
        <v>1559</v>
      </c>
      <c r="H3497" s="1">
        <v>2022</v>
      </c>
      <c r="I3497" s="1" t="s">
        <v>1447</v>
      </c>
    </row>
    <row r="3498" spans="1:9" x14ac:dyDescent="0.25">
      <c r="A3498" s="1" t="s">
        <v>2</v>
      </c>
      <c r="B3498" s="1">
        <v>2269700</v>
      </c>
      <c r="C3498" s="1">
        <v>6237555</v>
      </c>
      <c r="D3498" s="1" t="s">
        <v>11549</v>
      </c>
      <c r="E3498" s="1" t="s">
        <v>13759</v>
      </c>
      <c r="F3498" s="1"/>
      <c r="G3498" s="1" t="s">
        <v>13760</v>
      </c>
      <c r="H3498" s="1">
        <v>2024</v>
      </c>
      <c r="I3498" s="1" t="s">
        <v>7063</v>
      </c>
    </row>
    <row r="3499" spans="1:9" x14ac:dyDescent="0.25">
      <c r="A3499" s="1" t="s">
        <v>2</v>
      </c>
      <c r="B3499" s="1">
        <v>473687</v>
      </c>
      <c r="C3499" s="1">
        <v>416978</v>
      </c>
      <c r="D3499" s="1" t="s">
        <v>5774</v>
      </c>
      <c r="E3499" s="1" t="s">
        <v>5775</v>
      </c>
      <c r="F3499" s="1" t="s">
        <v>5776</v>
      </c>
      <c r="G3499" s="1" t="s">
        <v>5777</v>
      </c>
      <c r="H3499" s="1">
        <v>2010</v>
      </c>
      <c r="I3499" s="1"/>
    </row>
    <row r="3500" spans="1:9" x14ac:dyDescent="0.25">
      <c r="A3500" s="1" t="s">
        <v>2</v>
      </c>
      <c r="B3500" s="1">
        <v>2196170</v>
      </c>
      <c r="C3500" s="1">
        <v>428835</v>
      </c>
      <c r="D3500" s="1" t="s">
        <v>13761</v>
      </c>
      <c r="E3500" s="1" t="s">
        <v>13762</v>
      </c>
      <c r="F3500" s="1" t="s">
        <v>13763</v>
      </c>
      <c r="G3500" s="1" t="s">
        <v>13764</v>
      </c>
      <c r="H3500" s="1">
        <v>2024</v>
      </c>
      <c r="I3500" s="1"/>
    </row>
    <row r="3501" spans="1:9" x14ac:dyDescent="0.25">
      <c r="A3501" s="1" t="s">
        <v>2</v>
      </c>
      <c r="B3501" s="1">
        <v>500703</v>
      </c>
      <c r="C3501" s="1">
        <v>429034</v>
      </c>
      <c r="D3501" s="1" t="s">
        <v>13765</v>
      </c>
      <c r="E3501" s="1" t="s">
        <v>694</v>
      </c>
      <c r="F3501" s="1" t="s">
        <v>13766</v>
      </c>
      <c r="G3501" s="1" t="s">
        <v>13767</v>
      </c>
      <c r="H3501" s="1">
        <v>2010</v>
      </c>
      <c r="I3501" s="1" t="s">
        <v>13768</v>
      </c>
    </row>
    <row r="3502" spans="1:9" x14ac:dyDescent="0.25">
      <c r="A3502" s="1" t="s">
        <v>2</v>
      </c>
      <c r="B3502" s="1">
        <v>1538195</v>
      </c>
      <c r="C3502" s="1">
        <v>429374</v>
      </c>
      <c r="D3502" s="1" t="s">
        <v>13769</v>
      </c>
      <c r="E3502" s="1" t="s">
        <v>13770</v>
      </c>
      <c r="F3502" s="1" t="s">
        <v>13771</v>
      </c>
      <c r="G3502" s="1" t="s">
        <v>13772</v>
      </c>
      <c r="H3502" s="1">
        <v>2021</v>
      </c>
      <c r="I3502" s="1"/>
    </row>
    <row r="3503" spans="1:9" x14ac:dyDescent="0.25">
      <c r="A3503" s="1" t="s">
        <v>2</v>
      </c>
      <c r="B3503" s="1">
        <v>2149253</v>
      </c>
      <c r="C3503" s="1">
        <v>422820</v>
      </c>
      <c r="D3503" s="1" t="s">
        <v>5241</v>
      </c>
      <c r="E3503" s="1" t="s">
        <v>1619</v>
      </c>
      <c r="F3503" s="1" t="s">
        <v>5242</v>
      </c>
      <c r="G3503" s="1" t="s">
        <v>5243</v>
      </c>
      <c r="H3503" s="1">
        <v>2023</v>
      </c>
      <c r="I3503" s="1" t="s">
        <v>1622</v>
      </c>
    </row>
    <row r="3504" spans="1:9" x14ac:dyDescent="0.25">
      <c r="A3504" s="1" t="s">
        <v>2</v>
      </c>
      <c r="B3504" s="1">
        <v>1849965</v>
      </c>
      <c r="C3504" s="1">
        <v>409678</v>
      </c>
      <c r="D3504" s="1" t="s">
        <v>1618</v>
      </c>
      <c r="E3504" s="1" t="s">
        <v>1619</v>
      </c>
      <c r="F3504" s="1" t="s">
        <v>1620</v>
      </c>
      <c r="G3504" s="1" t="s">
        <v>1621</v>
      </c>
      <c r="H3504" s="1">
        <v>2022</v>
      </c>
      <c r="I3504" s="1" t="s">
        <v>1622</v>
      </c>
    </row>
    <row r="3505" spans="1:9" x14ac:dyDescent="0.25">
      <c r="A3505" s="1" t="s">
        <v>2</v>
      </c>
      <c r="B3505" s="1">
        <v>2388423</v>
      </c>
      <c r="C3505" s="1">
        <v>427328</v>
      </c>
      <c r="D3505" s="1" t="s">
        <v>13773</v>
      </c>
      <c r="E3505" s="1" t="s">
        <v>1619</v>
      </c>
      <c r="F3505" s="1" t="s">
        <v>13774</v>
      </c>
      <c r="G3505" s="1" t="s">
        <v>13775</v>
      </c>
      <c r="H3505" s="1">
        <v>2024</v>
      </c>
      <c r="I3505" s="1" t="s">
        <v>1622</v>
      </c>
    </row>
    <row r="3506" spans="1:9" x14ac:dyDescent="0.25">
      <c r="A3506" s="1" t="s">
        <v>2</v>
      </c>
      <c r="B3506" s="1">
        <v>2020548</v>
      </c>
      <c r="C3506" s="1">
        <v>418852</v>
      </c>
      <c r="D3506" s="1" t="s">
        <v>4611</v>
      </c>
      <c r="E3506" s="1" t="s">
        <v>1619</v>
      </c>
      <c r="F3506" s="1" t="s">
        <v>4612</v>
      </c>
      <c r="G3506" s="1" t="s">
        <v>4613</v>
      </c>
      <c r="H3506" s="1">
        <v>2023</v>
      </c>
      <c r="I3506" s="1" t="s">
        <v>1622</v>
      </c>
    </row>
    <row r="3507" spans="1:9" x14ac:dyDescent="0.25">
      <c r="A3507" s="1" t="s">
        <v>2</v>
      </c>
      <c r="B3507" s="1">
        <v>2259615</v>
      </c>
      <c r="C3507" s="1">
        <v>426921</v>
      </c>
      <c r="D3507" s="1" t="s">
        <v>13776</v>
      </c>
      <c r="E3507" s="1" t="s">
        <v>1619</v>
      </c>
      <c r="F3507" s="1" t="s">
        <v>13777</v>
      </c>
      <c r="G3507" s="1" t="s">
        <v>13778</v>
      </c>
      <c r="H3507" s="1">
        <v>2024</v>
      </c>
      <c r="I3507" s="1" t="s">
        <v>1622</v>
      </c>
    </row>
    <row r="3508" spans="1:9" x14ac:dyDescent="0.25">
      <c r="A3508" s="1" t="s">
        <v>2</v>
      </c>
      <c r="B3508" s="1">
        <v>2276188</v>
      </c>
      <c r="C3508" s="1">
        <v>6237919</v>
      </c>
      <c r="D3508" s="1" t="s">
        <v>13779</v>
      </c>
      <c r="E3508" s="1" t="s">
        <v>13780</v>
      </c>
      <c r="F3508" s="1"/>
      <c r="G3508" s="1"/>
      <c r="H3508" s="1">
        <v>2024</v>
      </c>
      <c r="I3508" s="1"/>
    </row>
    <row r="3509" spans="1:9" x14ac:dyDescent="0.25">
      <c r="A3509" s="1" t="s">
        <v>2</v>
      </c>
      <c r="B3509" s="1">
        <v>2358173</v>
      </c>
      <c r="C3509" s="1">
        <v>428050</v>
      </c>
      <c r="D3509" s="1" t="s">
        <v>13781</v>
      </c>
      <c r="E3509" s="1" t="s">
        <v>13782</v>
      </c>
      <c r="F3509" s="1" t="s">
        <v>13783</v>
      </c>
      <c r="G3509" s="1"/>
      <c r="H3509" s="1">
        <v>2024</v>
      </c>
      <c r="I3509" s="1"/>
    </row>
    <row r="3510" spans="1:9" x14ac:dyDescent="0.25">
      <c r="A3510" s="1" t="s">
        <v>2</v>
      </c>
      <c r="B3510" s="1">
        <v>1817013</v>
      </c>
      <c r="C3510" s="1">
        <v>410568</v>
      </c>
      <c r="D3510" s="1" t="s">
        <v>13784</v>
      </c>
      <c r="E3510" s="1" t="s">
        <v>13785</v>
      </c>
      <c r="F3510" s="1" t="s">
        <v>13786</v>
      </c>
      <c r="G3510" s="1" t="s">
        <v>13787</v>
      </c>
      <c r="H3510" s="1">
        <v>2022</v>
      </c>
      <c r="I3510" s="1"/>
    </row>
    <row r="3511" spans="1:9" x14ac:dyDescent="0.25">
      <c r="A3511" s="1" t="s">
        <v>2</v>
      </c>
      <c r="B3511" s="1">
        <v>552272</v>
      </c>
      <c r="C3511" s="1">
        <v>419613</v>
      </c>
      <c r="D3511" s="1" t="s">
        <v>5933</v>
      </c>
      <c r="E3511" s="1" t="s">
        <v>5344</v>
      </c>
      <c r="F3511" s="1"/>
      <c r="G3511" s="1"/>
      <c r="H3511" s="1">
        <v>1989</v>
      </c>
      <c r="I3511" s="1"/>
    </row>
    <row r="3512" spans="1:9" x14ac:dyDescent="0.25">
      <c r="A3512" s="1" t="s">
        <v>2</v>
      </c>
      <c r="B3512" s="1">
        <v>270557</v>
      </c>
      <c r="C3512" s="1">
        <v>417954</v>
      </c>
      <c r="D3512" s="1" t="s">
        <v>4392</v>
      </c>
      <c r="E3512" s="1" t="s">
        <v>5344</v>
      </c>
      <c r="F3512" s="1"/>
      <c r="G3512" s="1"/>
      <c r="H3512" s="1">
        <v>1989</v>
      </c>
      <c r="I3512" s="1"/>
    </row>
    <row r="3513" spans="1:9" x14ac:dyDescent="0.25">
      <c r="A3513" s="1" t="s">
        <v>2</v>
      </c>
      <c r="B3513" s="1">
        <v>307928</v>
      </c>
      <c r="C3513" s="1">
        <v>416889</v>
      </c>
      <c r="D3513" s="1" t="s">
        <v>5385</v>
      </c>
      <c r="E3513" s="1" t="s">
        <v>5344</v>
      </c>
      <c r="F3513" s="1"/>
      <c r="G3513" s="1"/>
      <c r="H3513" s="1">
        <v>1991</v>
      </c>
      <c r="I3513" s="1"/>
    </row>
    <row r="3514" spans="1:9" x14ac:dyDescent="0.25">
      <c r="A3514" s="1" t="s">
        <v>2</v>
      </c>
      <c r="B3514" s="1">
        <v>649809</v>
      </c>
      <c r="C3514" s="1">
        <v>429175</v>
      </c>
      <c r="D3514" s="1" t="s">
        <v>1524</v>
      </c>
      <c r="E3514" s="1" t="s">
        <v>4884</v>
      </c>
      <c r="F3514" s="1" t="s">
        <v>13788</v>
      </c>
      <c r="G3514" s="1" t="s">
        <v>13789</v>
      </c>
      <c r="H3514" s="1">
        <v>2013</v>
      </c>
      <c r="I3514" s="1" t="s">
        <v>131</v>
      </c>
    </row>
    <row r="3515" spans="1:9" x14ac:dyDescent="0.25">
      <c r="A3515" s="1" t="s">
        <v>2</v>
      </c>
      <c r="B3515" s="1">
        <v>2249454</v>
      </c>
      <c r="C3515" s="1">
        <v>428261</v>
      </c>
      <c r="D3515" s="1" t="s">
        <v>13790</v>
      </c>
      <c r="E3515" s="1" t="s">
        <v>13791</v>
      </c>
      <c r="F3515" s="1"/>
      <c r="G3515" s="1"/>
      <c r="H3515" s="1">
        <v>2023</v>
      </c>
      <c r="I3515" s="1"/>
    </row>
    <row r="3516" spans="1:9" x14ac:dyDescent="0.25">
      <c r="A3516" s="1" t="s">
        <v>2</v>
      </c>
      <c r="B3516" s="1">
        <v>2311781</v>
      </c>
      <c r="C3516" s="1">
        <v>428827</v>
      </c>
      <c r="D3516" s="1" t="s">
        <v>13792</v>
      </c>
      <c r="E3516" s="1" t="s">
        <v>13791</v>
      </c>
      <c r="F3516" s="1"/>
      <c r="G3516" s="1"/>
      <c r="H3516" s="1">
        <v>2024</v>
      </c>
      <c r="I3516" s="1"/>
    </row>
    <row r="3517" spans="1:9" x14ac:dyDescent="0.25">
      <c r="A3517" s="1" t="s">
        <v>2</v>
      </c>
      <c r="B3517" s="1">
        <v>473803</v>
      </c>
      <c r="C3517" s="1">
        <v>368604</v>
      </c>
      <c r="D3517" s="1" t="s">
        <v>13793</v>
      </c>
      <c r="E3517" s="1" t="s">
        <v>13794</v>
      </c>
      <c r="F3517" s="1" t="s">
        <v>13795</v>
      </c>
      <c r="G3517" s="1"/>
      <c r="H3517" s="1">
        <v>2009</v>
      </c>
      <c r="I3517" s="1"/>
    </row>
    <row r="3518" spans="1:9" x14ac:dyDescent="0.25">
      <c r="A3518" s="1" t="s">
        <v>2</v>
      </c>
      <c r="B3518" s="1">
        <v>1789260</v>
      </c>
      <c r="C3518" s="1">
        <v>410957</v>
      </c>
      <c r="D3518" s="1" t="s">
        <v>488</v>
      </c>
      <c r="E3518" s="1" t="s">
        <v>13796</v>
      </c>
      <c r="F3518" s="1"/>
      <c r="G3518" s="1" t="s">
        <v>13797</v>
      </c>
      <c r="H3518" s="1">
        <v>2022</v>
      </c>
      <c r="I3518" s="1" t="s">
        <v>13798</v>
      </c>
    </row>
    <row r="3519" spans="1:9" x14ac:dyDescent="0.25">
      <c r="A3519" s="1" t="s">
        <v>2</v>
      </c>
      <c r="B3519" s="1">
        <v>213632</v>
      </c>
      <c r="C3519" s="1">
        <v>405495</v>
      </c>
      <c r="D3519" s="1" t="s">
        <v>13799</v>
      </c>
      <c r="E3519" s="1" t="s">
        <v>13800</v>
      </c>
      <c r="F3519" s="1"/>
      <c r="G3519" s="1"/>
      <c r="H3519" s="1">
        <v>1995</v>
      </c>
      <c r="I3519" s="1"/>
    </row>
    <row r="3520" spans="1:9" x14ac:dyDescent="0.25">
      <c r="A3520" s="1" t="s">
        <v>2</v>
      </c>
      <c r="B3520" s="1">
        <v>2367582</v>
      </c>
      <c r="C3520" s="1">
        <v>428475</v>
      </c>
      <c r="D3520" s="1" t="s">
        <v>13801</v>
      </c>
      <c r="E3520" s="1" t="s">
        <v>4099</v>
      </c>
      <c r="F3520" s="1"/>
      <c r="G3520" s="1"/>
      <c r="H3520" s="1">
        <v>2024</v>
      </c>
      <c r="I3520" s="1" t="s">
        <v>13802</v>
      </c>
    </row>
    <row r="3521" spans="1:9" x14ac:dyDescent="0.25">
      <c r="A3521" s="1" t="s">
        <v>2</v>
      </c>
      <c r="B3521" s="1">
        <v>2279954</v>
      </c>
      <c r="C3521" s="1">
        <v>6237586</v>
      </c>
      <c r="D3521" s="1" t="s">
        <v>13803</v>
      </c>
      <c r="E3521" s="1" t="s">
        <v>4099</v>
      </c>
      <c r="F3521" s="1"/>
      <c r="G3521" s="1"/>
      <c r="H3521" s="1">
        <v>2024</v>
      </c>
      <c r="I3521" s="1" t="s">
        <v>13802</v>
      </c>
    </row>
    <row r="3522" spans="1:9" x14ac:dyDescent="0.25">
      <c r="A3522" s="1" t="s">
        <v>2</v>
      </c>
      <c r="B3522" s="1">
        <v>2110473</v>
      </c>
      <c r="C3522" s="1">
        <v>426604</v>
      </c>
      <c r="D3522" s="1" t="s">
        <v>13804</v>
      </c>
      <c r="E3522" s="1" t="s">
        <v>13805</v>
      </c>
      <c r="F3522" s="1"/>
      <c r="G3522" s="1" t="s">
        <v>13806</v>
      </c>
      <c r="H3522" s="1">
        <v>2024</v>
      </c>
      <c r="I3522" s="1"/>
    </row>
    <row r="3523" spans="1:9" x14ac:dyDescent="0.25">
      <c r="A3523" s="1" t="s">
        <v>2</v>
      </c>
      <c r="B3523" s="1">
        <v>1784580</v>
      </c>
      <c r="C3523" s="1">
        <v>411501</v>
      </c>
      <c r="D3523" s="1" t="s">
        <v>1490</v>
      </c>
      <c r="E3523" s="1" t="s">
        <v>1491</v>
      </c>
      <c r="F3523" s="1"/>
      <c r="G3523" s="1" t="s">
        <v>1492</v>
      </c>
      <c r="H3523" s="1">
        <v>2019</v>
      </c>
      <c r="I3523" s="1"/>
    </row>
    <row r="3524" spans="1:9" x14ac:dyDescent="0.25">
      <c r="A3524" s="1" t="s">
        <v>2</v>
      </c>
      <c r="B3524" s="1">
        <v>1953880</v>
      </c>
      <c r="C3524" s="1">
        <v>416135</v>
      </c>
      <c r="D3524" s="1" t="s">
        <v>4271</v>
      </c>
      <c r="E3524" s="1" t="s">
        <v>4272</v>
      </c>
      <c r="F3524" s="1" t="s">
        <v>4273</v>
      </c>
      <c r="G3524" s="1" t="s">
        <v>4274</v>
      </c>
      <c r="H3524" s="1">
        <v>2022</v>
      </c>
      <c r="I3524" s="1"/>
    </row>
    <row r="3525" spans="1:9" x14ac:dyDescent="0.25">
      <c r="A3525" s="1" t="s">
        <v>2</v>
      </c>
      <c r="B3525" s="1">
        <v>1047085</v>
      </c>
      <c r="C3525" s="1">
        <v>422688</v>
      </c>
      <c r="D3525" s="1" t="s">
        <v>2828</v>
      </c>
      <c r="E3525" s="1" t="s">
        <v>1703</v>
      </c>
      <c r="F3525" s="1" t="s">
        <v>2829</v>
      </c>
      <c r="G3525" s="1" t="s">
        <v>2830</v>
      </c>
      <c r="H3525" s="1">
        <v>2018</v>
      </c>
      <c r="I3525" s="1"/>
    </row>
    <row r="3526" spans="1:9" x14ac:dyDescent="0.25">
      <c r="A3526" s="1" t="s">
        <v>2</v>
      </c>
      <c r="B3526" s="1">
        <v>316547</v>
      </c>
      <c r="C3526" s="1">
        <v>368310</v>
      </c>
      <c r="D3526" s="1" t="s">
        <v>1826</v>
      </c>
      <c r="E3526" s="1" t="s">
        <v>1703</v>
      </c>
      <c r="F3526" s="1"/>
      <c r="G3526" s="1"/>
      <c r="H3526" s="1">
        <v>1998</v>
      </c>
      <c r="I3526" s="1"/>
    </row>
    <row r="3527" spans="1:9" x14ac:dyDescent="0.25">
      <c r="A3527" s="1" t="s">
        <v>2</v>
      </c>
      <c r="B3527" s="1">
        <v>258426</v>
      </c>
      <c r="C3527" s="1">
        <v>429308</v>
      </c>
      <c r="D3527" s="1" t="s">
        <v>13807</v>
      </c>
      <c r="E3527" s="1" t="s">
        <v>1703</v>
      </c>
      <c r="F3527" s="1" t="s">
        <v>13808</v>
      </c>
      <c r="G3527" s="1"/>
      <c r="H3527" s="1">
        <v>2000</v>
      </c>
      <c r="I3527" s="1"/>
    </row>
    <row r="3528" spans="1:9" x14ac:dyDescent="0.25">
      <c r="A3528" s="1" t="s">
        <v>2</v>
      </c>
      <c r="B3528" s="1">
        <v>1809490</v>
      </c>
      <c r="C3528" s="1">
        <v>424984</v>
      </c>
      <c r="D3528" s="1" t="s">
        <v>3847</v>
      </c>
      <c r="E3528" s="1" t="s">
        <v>3440</v>
      </c>
      <c r="F3528" s="1" t="s">
        <v>3848</v>
      </c>
      <c r="G3528" s="1" t="s">
        <v>3849</v>
      </c>
      <c r="H3528" s="1">
        <v>2022</v>
      </c>
      <c r="I3528" s="1" t="s">
        <v>1815</v>
      </c>
    </row>
    <row r="3529" spans="1:9" x14ac:dyDescent="0.25">
      <c r="A3529" s="1" t="s">
        <v>2</v>
      </c>
      <c r="B3529" s="1">
        <v>1540165</v>
      </c>
      <c r="C3529" s="1">
        <v>418232</v>
      </c>
      <c r="D3529" s="1" t="s">
        <v>1044</v>
      </c>
      <c r="E3529" s="1" t="s">
        <v>3440</v>
      </c>
      <c r="F3529" s="1" t="s">
        <v>3441</v>
      </c>
      <c r="G3529" s="1" t="s">
        <v>3442</v>
      </c>
      <c r="H3529" s="1">
        <v>2021</v>
      </c>
      <c r="I3529" s="1" t="s">
        <v>1815</v>
      </c>
    </row>
    <row r="3530" spans="1:9" x14ac:dyDescent="0.25">
      <c r="A3530" s="1" t="s">
        <v>2</v>
      </c>
      <c r="B3530" s="1">
        <v>2131862</v>
      </c>
      <c r="C3530" s="1">
        <v>423956</v>
      </c>
      <c r="D3530" s="1" t="s">
        <v>5178</v>
      </c>
      <c r="E3530" s="1" t="s">
        <v>5179</v>
      </c>
      <c r="F3530" s="1" t="s">
        <v>5180</v>
      </c>
      <c r="G3530" s="1" t="s">
        <v>5181</v>
      </c>
      <c r="H3530" s="1">
        <v>2023</v>
      </c>
      <c r="I3530" s="1" t="s">
        <v>648</v>
      </c>
    </row>
    <row r="3531" spans="1:9" x14ac:dyDescent="0.25">
      <c r="A3531" s="1" t="s">
        <v>2</v>
      </c>
      <c r="B3531" s="1">
        <v>2296189</v>
      </c>
      <c r="C3531" s="1">
        <v>428528</v>
      </c>
      <c r="D3531" s="1" t="s">
        <v>13809</v>
      </c>
      <c r="E3531" s="1" t="s">
        <v>5179</v>
      </c>
      <c r="F3531" s="1" t="s">
        <v>3891</v>
      </c>
      <c r="G3531" s="1" t="s">
        <v>13810</v>
      </c>
      <c r="H3531" s="1">
        <v>2024</v>
      </c>
      <c r="I3531" s="1" t="s">
        <v>648</v>
      </c>
    </row>
    <row r="3532" spans="1:9" x14ac:dyDescent="0.25">
      <c r="A3532" s="1" t="s">
        <v>2</v>
      </c>
      <c r="B3532" s="1">
        <v>2175186</v>
      </c>
      <c r="C3532" s="1">
        <v>426819</v>
      </c>
      <c r="D3532" s="1" t="s">
        <v>13811</v>
      </c>
      <c r="E3532" s="1" t="s">
        <v>13812</v>
      </c>
      <c r="F3532" s="1" t="s">
        <v>13813</v>
      </c>
      <c r="G3532" s="1" t="s">
        <v>13814</v>
      </c>
      <c r="H3532" s="1">
        <v>2024</v>
      </c>
      <c r="I3532" s="1" t="s">
        <v>1005</v>
      </c>
    </row>
    <row r="3533" spans="1:9" x14ac:dyDescent="0.25">
      <c r="A3533" s="1" t="s">
        <v>2</v>
      </c>
      <c r="B3533" s="1">
        <v>2300093</v>
      </c>
      <c r="C3533" s="1">
        <v>428128</v>
      </c>
      <c r="D3533" s="1" t="s">
        <v>13815</v>
      </c>
      <c r="E3533" s="1" t="s">
        <v>13816</v>
      </c>
      <c r="F3533" s="1" t="s">
        <v>13817</v>
      </c>
      <c r="G3533" s="1"/>
      <c r="H3533" s="1">
        <v>2024</v>
      </c>
      <c r="I3533" s="1"/>
    </row>
    <row r="3534" spans="1:9" x14ac:dyDescent="0.25">
      <c r="A3534" s="1" t="s">
        <v>2</v>
      </c>
      <c r="B3534" s="1">
        <v>524939</v>
      </c>
      <c r="C3534" s="1">
        <v>406162</v>
      </c>
      <c r="D3534" s="1" t="s">
        <v>13818</v>
      </c>
      <c r="E3534" s="1" t="s">
        <v>2178</v>
      </c>
      <c r="F3534" s="1" t="s">
        <v>13819</v>
      </c>
      <c r="G3534" s="1"/>
      <c r="H3534" s="1">
        <v>1965</v>
      </c>
      <c r="I3534" s="1"/>
    </row>
    <row r="3535" spans="1:9" x14ac:dyDescent="0.25">
      <c r="A3535" s="1" t="s">
        <v>2</v>
      </c>
      <c r="B3535" s="1">
        <v>190523</v>
      </c>
      <c r="C3535" s="1">
        <v>415663</v>
      </c>
      <c r="D3535" s="1" t="s">
        <v>4062</v>
      </c>
      <c r="E3535" s="1" t="s">
        <v>2178</v>
      </c>
      <c r="F3535" s="1"/>
      <c r="G3535" s="1"/>
      <c r="H3535" s="1">
        <v>1964</v>
      </c>
      <c r="I3535" s="1"/>
    </row>
    <row r="3536" spans="1:9" x14ac:dyDescent="0.25">
      <c r="A3536" s="1" t="s">
        <v>2</v>
      </c>
      <c r="B3536" s="1">
        <v>1857027</v>
      </c>
      <c r="C3536" s="1">
        <v>6238372</v>
      </c>
      <c r="D3536" s="1" t="s">
        <v>13820</v>
      </c>
      <c r="E3536" s="1" t="s">
        <v>13821</v>
      </c>
      <c r="F3536" s="1"/>
      <c r="G3536" s="1" t="s">
        <v>13822</v>
      </c>
      <c r="H3536" s="1">
        <v>1995</v>
      </c>
      <c r="I3536" s="1"/>
    </row>
    <row r="3537" spans="1:9" x14ac:dyDescent="0.25">
      <c r="A3537" s="1" t="s">
        <v>2</v>
      </c>
      <c r="B3537" s="1">
        <v>739660</v>
      </c>
      <c r="C3537" s="1">
        <v>428779</v>
      </c>
      <c r="D3537" s="1" t="s">
        <v>13823</v>
      </c>
      <c r="E3537" s="1" t="s">
        <v>13824</v>
      </c>
      <c r="F3537" s="1" t="s">
        <v>13825</v>
      </c>
      <c r="G3537" s="1" t="s">
        <v>13826</v>
      </c>
      <c r="H3537" s="1">
        <v>2015</v>
      </c>
      <c r="I3537" s="1" t="s">
        <v>221</v>
      </c>
    </row>
    <row r="3538" spans="1:9" x14ac:dyDescent="0.25">
      <c r="A3538" s="1" t="s">
        <v>2</v>
      </c>
      <c r="B3538" s="1">
        <v>930544</v>
      </c>
      <c r="C3538" s="1">
        <v>428656</v>
      </c>
      <c r="D3538" s="1" t="s">
        <v>13827</v>
      </c>
      <c r="E3538" s="1" t="s">
        <v>2267</v>
      </c>
      <c r="F3538" s="1" t="s">
        <v>6417</v>
      </c>
      <c r="G3538" s="1" t="s">
        <v>13828</v>
      </c>
      <c r="H3538" s="1">
        <v>2017</v>
      </c>
      <c r="I3538" s="1" t="s">
        <v>50</v>
      </c>
    </row>
    <row r="3539" spans="1:9" x14ac:dyDescent="0.25">
      <c r="A3539" s="1" t="s">
        <v>2</v>
      </c>
      <c r="B3539" s="1">
        <v>2138688</v>
      </c>
      <c r="C3539" s="1">
        <v>428557</v>
      </c>
      <c r="D3539" s="1" t="s">
        <v>13829</v>
      </c>
      <c r="E3539" s="1" t="s">
        <v>13830</v>
      </c>
      <c r="F3539" s="1" t="s">
        <v>13831</v>
      </c>
      <c r="G3539" s="1" t="s">
        <v>13832</v>
      </c>
      <c r="H3539" s="1">
        <v>2023</v>
      </c>
      <c r="I3539" s="1" t="s">
        <v>3665</v>
      </c>
    </row>
    <row r="3540" spans="1:9" x14ac:dyDescent="0.25">
      <c r="A3540" s="1" t="s">
        <v>2</v>
      </c>
      <c r="B3540" s="1">
        <v>1687237</v>
      </c>
      <c r="C3540" s="1">
        <v>409896</v>
      </c>
      <c r="D3540" s="1" t="s">
        <v>13833</v>
      </c>
      <c r="E3540" s="1" t="s">
        <v>13834</v>
      </c>
      <c r="F3540" s="1" t="s">
        <v>13835</v>
      </c>
      <c r="G3540" s="1" t="s">
        <v>13836</v>
      </c>
      <c r="H3540" s="1">
        <v>2022</v>
      </c>
      <c r="I3540" s="1"/>
    </row>
    <row r="3541" spans="1:9" x14ac:dyDescent="0.25">
      <c r="A3541" s="1" t="s">
        <v>2</v>
      </c>
      <c r="B3541" s="1">
        <v>2181114</v>
      </c>
      <c r="C3541" s="1">
        <v>426740</v>
      </c>
      <c r="D3541" s="1" t="s">
        <v>13837</v>
      </c>
      <c r="E3541" s="1" t="s">
        <v>13838</v>
      </c>
      <c r="F3541" s="1" t="s">
        <v>13839</v>
      </c>
      <c r="G3541" s="1" t="s">
        <v>13840</v>
      </c>
      <c r="H3541" s="1">
        <v>2024</v>
      </c>
      <c r="I3541" s="1" t="s">
        <v>94</v>
      </c>
    </row>
    <row r="3542" spans="1:9" x14ac:dyDescent="0.25">
      <c r="A3542" s="1" t="s">
        <v>2</v>
      </c>
      <c r="B3542" s="1">
        <v>275654</v>
      </c>
      <c r="C3542" s="1">
        <v>423739</v>
      </c>
      <c r="D3542" s="1" t="s">
        <v>5350</v>
      </c>
      <c r="E3542" s="1" t="s">
        <v>5351</v>
      </c>
      <c r="F3542" s="1"/>
      <c r="G3542" s="1"/>
      <c r="H3542" s="1">
        <v>1995</v>
      </c>
      <c r="I3542" s="1"/>
    </row>
    <row r="3543" spans="1:9" x14ac:dyDescent="0.25">
      <c r="A3543" s="1" t="s">
        <v>2</v>
      </c>
      <c r="B3543" s="1">
        <v>687853</v>
      </c>
      <c r="C3543" s="1">
        <v>6238277</v>
      </c>
      <c r="D3543" s="1" t="s">
        <v>1650</v>
      </c>
      <c r="E3543" s="1" t="s">
        <v>13841</v>
      </c>
      <c r="F3543" s="1" t="s">
        <v>13842</v>
      </c>
      <c r="G3543" s="1" t="s">
        <v>13843</v>
      </c>
      <c r="H3543" s="1">
        <v>2013</v>
      </c>
      <c r="I3543" s="1"/>
    </row>
    <row r="3544" spans="1:9" x14ac:dyDescent="0.25">
      <c r="A3544" s="1" t="s">
        <v>2</v>
      </c>
      <c r="B3544" s="1">
        <v>2378364</v>
      </c>
      <c r="C3544" s="1">
        <v>427190</v>
      </c>
      <c r="D3544" s="1" t="s">
        <v>13844</v>
      </c>
      <c r="E3544" s="1" t="s">
        <v>1590</v>
      </c>
      <c r="F3544" s="1" t="s">
        <v>13845</v>
      </c>
      <c r="G3544" s="1" t="s">
        <v>13846</v>
      </c>
      <c r="H3544" s="1">
        <v>2024</v>
      </c>
      <c r="I3544" s="1" t="s">
        <v>85</v>
      </c>
    </row>
    <row r="3545" spans="1:9" x14ac:dyDescent="0.25">
      <c r="A3545" s="1" t="s">
        <v>2</v>
      </c>
      <c r="B3545" s="1">
        <v>1423703</v>
      </c>
      <c r="C3545" s="1">
        <v>6237741</v>
      </c>
      <c r="D3545" s="1" t="s">
        <v>13847</v>
      </c>
      <c r="E3545" s="1" t="s">
        <v>13848</v>
      </c>
      <c r="F3545" s="1"/>
      <c r="G3545" s="1" t="s">
        <v>13849</v>
      </c>
      <c r="H3545" s="1">
        <v>2020</v>
      </c>
      <c r="I3545" s="1"/>
    </row>
    <row r="3546" spans="1:9" x14ac:dyDescent="0.25">
      <c r="A3546" s="1" t="s">
        <v>2</v>
      </c>
      <c r="B3546" s="1">
        <v>2171742</v>
      </c>
      <c r="C3546" s="1">
        <v>427032</v>
      </c>
      <c r="D3546" s="1" t="s">
        <v>13850</v>
      </c>
      <c r="E3546" s="1" t="s">
        <v>13851</v>
      </c>
      <c r="F3546" s="1" t="s">
        <v>13852</v>
      </c>
      <c r="G3546" s="1" t="s">
        <v>13853</v>
      </c>
      <c r="H3546" s="1">
        <v>2023</v>
      </c>
      <c r="I3546" s="1" t="s">
        <v>85</v>
      </c>
    </row>
    <row r="3547" spans="1:9" x14ac:dyDescent="0.25">
      <c r="A3547" s="1" t="s">
        <v>2</v>
      </c>
      <c r="B3547" s="1">
        <v>2322751</v>
      </c>
      <c r="C3547" s="1">
        <v>428493</v>
      </c>
      <c r="D3547" s="1" t="s">
        <v>13854</v>
      </c>
      <c r="E3547" s="1" t="s">
        <v>13855</v>
      </c>
      <c r="F3547" s="1" t="s">
        <v>13856</v>
      </c>
      <c r="G3547" s="1" t="s">
        <v>13857</v>
      </c>
      <c r="H3547" s="1">
        <v>2024</v>
      </c>
      <c r="I3547" s="1" t="s">
        <v>85</v>
      </c>
    </row>
    <row r="3548" spans="1:9" x14ac:dyDescent="0.25">
      <c r="A3548" s="1" t="s">
        <v>2</v>
      </c>
      <c r="B3548" s="1">
        <v>2233617</v>
      </c>
      <c r="C3548" s="1">
        <v>426873</v>
      </c>
      <c r="D3548" s="1" t="s">
        <v>13858</v>
      </c>
      <c r="E3548" s="1" t="s">
        <v>13859</v>
      </c>
      <c r="F3548" s="1" t="s">
        <v>13860</v>
      </c>
      <c r="G3548" s="1" t="s">
        <v>13861</v>
      </c>
      <c r="H3548" s="1">
        <v>2024</v>
      </c>
      <c r="I3548" s="1" t="s">
        <v>85</v>
      </c>
    </row>
    <row r="3549" spans="1:9" x14ac:dyDescent="0.25">
      <c r="A3549" s="1" t="s">
        <v>2</v>
      </c>
      <c r="B3549" s="1">
        <v>2043391</v>
      </c>
      <c r="C3549" s="1">
        <v>6237904</v>
      </c>
      <c r="D3549" s="1" t="s">
        <v>13862</v>
      </c>
      <c r="E3549" s="1" t="s">
        <v>13863</v>
      </c>
      <c r="F3549" s="1" t="s">
        <v>13864</v>
      </c>
      <c r="G3549" s="1" t="s">
        <v>13865</v>
      </c>
      <c r="H3549" s="1">
        <v>2023</v>
      </c>
      <c r="I3549" s="1"/>
    </row>
    <row r="3550" spans="1:9" x14ac:dyDescent="0.25">
      <c r="A3550" s="1" t="s">
        <v>2</v>
      </c>
      <c r="B3550" s="1">
        <v>710792</v>
      </c>
      <c r="C3550" s="1">
        <v>415891</v>
      </c>
      <c r="D3550" s="1" t="s">
        <v>6153</v>
      </c>
      <c r="E3550" s="1" t="s">
        <v>6154</v>
      </c>
      <c r="F3550" s="1" t="s">
        <v>6155</v>
      </c>
      <c r="G3550" s="1" t="s">
        <v>6156</v>
      </c>
      <c r="H3550" s="1">
        <v>2014</v>
      </c>
      <c r="I3550" s="1" t="s">
        <v>2722</v>
      </c>
    </row>
    <row r="3551" spans="1:9" x14ac:dyDescent="0.25">
      <c r="A3551" s="1" t="s">
        <v>2</v>
      </c>
      <c r="B3551" s="1">
        <v>365900</v>
      </c>
      <c r="C3551" s="1">
        <v>363759</v>
      </c>
      <c r="D3551" s="1" t="s">
        <v>844</v>
      </c>
      <c r="E3551" s="1" t="s">
        <v>179</v>
      </c>
      <c r="F3551" s="1" t="s">
        <v>13866</v>
      </c>
      <c r="G3551" s="1" t="s">
        <v>13867</v>
      </c>
      <c r="H3551" s="1">
        <v>2018</v>
      </c>
      <c r="I3551" s="1" t="s">
        <v>50</v>
      </c>
    </row>
    <row r="3552" spans="1:9" x14ac:dyDescent="0.25">
      <c r="A3552" s="1" t="s">
        <v>2</v>
      </c>
      <c r="B3552" s="1">
        <v>365901</v>
      </c>
      <c r="C3552" s="1">
        <v>368743</v>
      </c>
      <c r="D3552" s="1" t="s">
        <v>13868</v>
      </c>
      <c r="E3552" s="1" t="s">
        <v>179</v>
      </c>
      <c r="F3552" s="1" t="s">
        <v>13869</v>
      </c>
      <c r="G3552" s="1" t="s">
        <v>13870</v>
      </c>
      <c r="H3552" s="1">
        <v>2006</v>
      </c>
      <c r="I3552" s="1" t="s">
        <v>966</v>
      </c>
    </row>
    <row r="3553" spans="1:9" x14ac:dyDescent="0.25">
      <c r="A3553" s="1" t="s">
        <v>2</v>
      </c>
      <c r="B3553" s="1">
        <v>507200</v>
      </c>
      <c r="C3553" s="1">
        <v>370046</v>
      </c>
      <c r="D3553" s="1" t="s">
        <v>13871</v>
      </c>
      <c r="E3553" s="1" t="s">
        <v>179</v>
      </c>
      <c r="F3553" s="1" t="s">
        <v>13872</v>
      </c>
      <c r="G3553" s="1"/>
      <c r="H3553" s="1">
        <v>2001</v>
      </c>
      <c r="I3553" s="1"/>
    </row>
    <row r="3554" spans="1:9" x14ac:dyDescent="0.25">
      <c r="A3554" s="1" t="s">
        <v>2</v>
      </c>
      <c r="B3554" s="1">
        <v>285720</v>
      </c>
      <c r="C3554" s="1">
        <v>376912</v>
      </c>
      <c r="D3554" s="1" t="s">
        <v>13873</v>
      </c>
      <c r="E3554" s="1" t="s">
        <v>179</v>
      </c>
      <c r="F3554" s="1"/>
      <c r="G3554" s="1"/>
      <c r="H3554" s="1">
        <v>2002</v>
      </c>
      <c r="I3554" s="1"/>
    </row>
    <row r="3555" spans="1:9" x14ac:dyDescent="0.25">
      <c r="A3555" s="1" t="s">
        <v>2</v>
      </c>
      <c r="B3555" s="1">
        <v>478481</v>
      </c>
      <c r="C3555" s="1">
        <v>378259</v>
      </c>
      <c r="D3555" s="1" t="s">
        <v>13874</v>
      </c>
      <c r="E3555" s="1" t="s">
        <v>179</v>
      </c>
      <c r="F3555" s="1" t="s">
        <v>13875</v>
      </c>
      <c r="G3555" s="1"/>
      <c r="H3555" s="1">
        <v>2004</v>
      </c>
      <c r="I3555" s="1"/>
    </row>
    <row r="3556" spans="1:9" x14ac:dyDescent="0.25">
      <c r="A3556" s="1" t="s">
        <v>2</v>
      </c>
      <c r="B3556" s="1">
        <v>1598822</v>
      </c>
      <c r="C3556" s="1">
        <v>399209</v>
      </c>
      <c r="D3556" s="1" t="s">
        <v>868</v>
      </c>
      <c r="E3556" s="1" t="s">
        <v>13876</v>
      </c>
      <c r="F3556" s="1"/>
      <c r="G3556" s="1" t="s">
        <v>13877</v>
      </c>
      <c r="H3556" s="1">
        <v>2021</v>
      </c>
      <c r="I3556" s="1" t="s">
        <v>13878</v>
      </c>
    </row>
    <row r="3557" spans="1:9" x14ac:dyDescent="0.25">
      <c r="A3557" s="1" t="s">
        <v>2</v>
      </c>
      <c r="B3557" s="1">
        <v>1974340</v>
      </c>
      <c r="C3557" s="1">
        <v>417520</v>
      </c>
      <c r="D3557" s="1" t="s">
        <v>13879</v>
      </c>
      <c r="E3557" s="1" t="s">
        <v>13880</v>
      </c>
      <c r="F3557" s="1" t="s">
        <v>13881</v>
      </c>
      <c r="G3557" s="1" t="s">
        <v>13882</v>
      </c>
      <c r="H3557" s="1">
        <v>2023</v>
      </c>
      <c r="I3557" s="1"/>
    </row>
    <row r="3558" spans="1:9" x14ac:dyDescent="0.25">
      <c r="A3558" s="1" t="s">
        <v>2</v>
      </c>
      <c r="B3558" s="1">
        <v>310616</v>
      </c>
      <c r="C3558" s="1">
        <v>380111</v>
      </c>
      <c r="D3558" s="1" t="s">
        <v>13883</v>
      </c>
      <c r="E3558" s="1" t="s">
        <v>13884</v>
      </c>
      <c r="F3558" s="1"/>
      <c r="G3558" s="1"/>
      <c r="H3558" s="1">
        <v>2002</v>
      </c>
      <c r="I3558" s="1"/>
    </row>
    <row r="3559" spans="1:9" x14ac:dyDescent="0.25">
      <c r="A3559" s="1" t="s">
        <v>2</v>
      </c>
      <c r="B3559" s="1">
        <v>1596557</v>
      </c>
      <c r="C3559" s="1">
        <v>418874</v>
      </c>
      <c r="D3559" s="1" t="s">
        <v>3513</v>
      </c>
      <c r="E3559" s="1" t="s">
        <v>3514</v>
      </c>
      <c r="F3559" s="1"/>
      <c r="G3559" s="1" t="s">
        <v>3515</v>
      </c>
      <c r="H3559" s="1">
        <v>2021</v>
      </c>
      <c r="I3559" s="1"/>
    </row>
    <row r="3560" spans="1:9" x14ac:dyDescent="0.25">
      <c r="A3560" s="1" t="s">
        <v>2</v>
      </c>
      <c r="B3560" s="1">
        <v>601460</v>
      </c>
      <c r="C3560" s="1">
        <v>369257</v>
      </c>
      <c r="D3560" s="1" t="s">
        <v>13885</v>
      </c>
      <c r="E3560" s="1" t="s">
        <v>13886</v>
      </c>
      <c r="F3560" s="1" t="s">
        <v>13887</v>
      </c>
      <c r="G3560" s="1" t="s">
        <v>13888</v>
      </c>
      <c r="H3560" s="1">
        <v>2012</v>
      </c>
      <c r="I3560" s="1" t="s">
        <v>1920</v>
      </c>
    </row>
    <row r="3561" spans="1:9" x14ac:dyDescent="0.25">
      <c r="A3561" s="1" t="s">
        <v>2</v>
      </c>
      <c r="B3561" s="1">
        <v>601466</v>
      </c>
      <c r="C3561" s="1">
        <v>378630</v>
      </c>
      <c r="D3561" s="1" t="s">
        <v>13889</v>
      </c>
      <c r="E3561" s="1" t="s">
        <v>13886</v>
      </c>
      <c r="F3561" s="1" t="s">
        <v>13890</v>
      </c>
      <c r="G3561" s="1" t="s">
        <v>13891</v>
      </c>
      <c r="H3561" s="1">
        <v>2012</v>
      </c>
      <c r="I3561" s="1" t="s">
        <v>1920</v>
      </c>
    </row>
    <row r="3562" spans="1:9" x14ac:dyDescent="0.25">
      <c r="A3562" s="1" t="s">
        <v>2</v>
      </c>
      <c r="B3562" s="1">
        <v>1991719</v>
      </c>
      <c r="C3562" s="1">
        <v>419447</v>
      </c>
      <c r="D3562" s="1" t="s">
        <v>4448</v>
      </c>
      <c r="E3562" s="1" t="s">
        <v>3841</v>
      </c>
      <c r="F3562" s="1"/>
      <c r="G3562" s="1" t="s">
        <v>4449</v>
      </c>
      <c r="H3562" s="1">
        <v>2023</v>
      </c>
      <c r="I3562" s="1"/>
    </row>
    <row r="3563" spans="1:9" x14ac:dyDescent="0.25">
      <c r="A3563" s="1" t="s">
        <v>2</v>
      </c>
      <c r="B3563" s="1">
        <v>1464555</v>
      </c>
      <c r="C3563" s="1">
        <v>398683</v>
      </c>
      <c r="D3563" s="1" t="s">
        <v>13892</v>
      </c>
      <c r="E3563" s="1" t="s">
        <v>13893</v>
      </c>
      <c r="F3563" s="1" t="s">
        <v>13894</v>
      </c>
      <c r="G3563" s="1" t="s">
        <v>13895</v>
      </c>
      <c r="H3563" s="1">
        <v>2021</v>
      </c>
      <c r="I3563" s="1"/>
    </row>
    <row r="3564" spans="1:9" x14ac:dyDescent="0.25">
      <c r="A3564" s="1" t="s">
        <v>2</v>
      </c>
      <c r="B3564" s="1">
        <v>1687382</v>
      </c>
      <c r="C3564" s="1">
        <v>409124</v>
      </c>
      <c r="D3564" s="1" t="s">
        <v>2778</v>
      </c>
      <c r="E3564" s="1" t="s">
        <v>13893</v>
      </c>
      <c r="F3564" s="1" t="s">
        <v>13894</v>
      </c>
      <c r="G3564" s="1" t="s">
        <v>13896</v>
      </c>
      <c r="H3564" s="1">
        <v>2021</v>
      </c>
      <c r="I3564" s="1"/>
    </row>
    <row r="3565" spans="1:9" x14ac:dyDescent="0.25">
      <c r="A3565" s="1" t="s">
        <v>2</v>
      </c>
      <c r="B3565" s="1">
        <v>713069</v>
      </c>
      <c r="C3565" s="1">
        <v>6238761</v>
      </c>
      <c r="D3565" s="1" t="s">
        <v>4715</v>
      </c>
      <c r="E3565" s="1" t="s">
        <v>13897</v>
      </c>
      <c r="F3565" s="1" t="s">
        <v>13898</v>
      </c>
      <c r="G3565" s="1"/>
      <c r="H3565" s="1">
        <v>1986</v>
      </c>
      <c r="I3565" s="1"/>
    </row>
    <row r="3566" spans="1:9" x14ac:dyDescent="0.25">
      <c r="A3566" s="1" t="s">
        <v>2</v>
      </c>
      <c r="B3566" s="1">
        <v>2189605</v>
      </c>
      <c r="C3566" s="1">
        <v>426651</v>
      </c>
      <c r="D3566" s="1" t="s">
        <v>13899</v>
      </c>
      <c r="E3566" s="1" t="s">
        <v>13900</v>
      </c>
      <c r="F3566" s="1" t="s">
        <v>13901</v>
      </c>
      <c r="G3566" s="1" t="s">
        <v>13902</v>
      </c>
      <c r="H3566" s="1">
        <v>2024</v>
      </c>
      <c r="I3566" s="1" t="s">
        <v>55</v>
      </c>
    </row>
    <row r="3567" spans="1:9" x14ac:dyDescent="0.25">
      <c r="A3567" s="1" t="s">
        <v>2</v>
      </c>
      <c r="B3567" s="1">
        <v>2256411</v>
      </c>
      <c r="C3567" s="1">
        <v>6238180</v>
      </c>
      <c r="D3567" s="1" t="s">
        <v>13903</v>
      </c>
      <c r="E3567" s="1" t="s">
        <v>13900</v>
      </c>
      <c r="F3567" s="1" t="s">
        <v>13904</v>
      </c>
      <c r="G3567" s="1" t="s">
        <v>13905</v>
      </c>
      <c r="H3567" s="1">
        <v>2024</v>
      </c>
      <c r="I3567" s="1"/>
    </row>
    <row r="3568" spans="1:9" x14ac:dyDescent="0.25">
      <c r="A3568" s="1" t="s">
        <v>2</v>
      </c>
      <c r="B3568" s="1">
        <v>1841828</v>
      </c>
      <c r="C3568" s="1">
        <v>417532</v>
      </c>
      <c r="D3568" s="1" t="s">
        <v>3910</v>
      </c>
      <c r="E3568" s="1" t="s">
        <v>563</v>
      </c>
      <c r="F3568" s="1"/>
      <c r="G3568" s="1" t="s">
        <v>3911</v>
      </c>
      <c r="H3568" s="1">
        <v>2022</v>
      </c>
      <c r="I3568" s="1"/>
    </row>
    <row r="3569" spans="1:9" x14ac:dyDescent="0.25">
      <c r="A3569" s="1" t="s">
        <v>2</v>
      </c>
      <c r="B3569" s="1">
        <v>1855895</v>
      </c>
      <c r="C3569" s="1">
        <v>417418</v>
      </c>
      <c r="D3569" s="1" t="s">
        <v>3957</v>
      </c>
      <c r="E3569" s="1" t="s">
        <v>563</v>
      </c>
      <c r="F3569" s="1"/>
      <c r="G3569" s="1" t="s">
        <v>3958</v>
      </c>
      <c r="H3569" s="1">
        <v>2022</v>
      </c>
      <c r="I3569" s="1" t="s">
        <v>48</v>
      </c>
    </row>
    <row r="3570" spans="1:9" x14ac:dyDescent="0.25">
      <c r="A3570" s="1" t="s">
        <v>2</v>
      </c>
      <c r="B3570" s="1">
        <v>1828138</v>
      </c>
      <c r="C3570" s="1">
        <v>417253</v>
      </c>
      <c r="D3570" s="1" t="s">
        <v>3896</v>
      </c>
      <c r="E3570" s="1" t="s">
        <v>563</v>
      </c>
      <c r="F3570" s="1"/>
      <c r="G3570" s="1" t="s">
        <v>3897</v>
      </c>
      <c r="H3570" s="1">
        <v>2022</v>
      </c>
      <c r="I3570" s="1"/>
    </row>
    <row r="3571" spans="1:9" x14ac:dyDescent="0.25">
      <c r="A3571" s="1" t="s">
        <v>2</v>
      </c>
      <c r="B3571" s="1">
        <v>1350933</v>
      </c>
      <c r="C3571" s="1">
        <v>403313</v>
      </c>
      <c r="D3571" s="1" t="s">
        <v>562</v>
      </c>
      <c r="E3571" s="1" t="s">
        <v>563</v>
      </c>
      <c r="F3571" s="1"/>
      <c r="G3571" s="1" t="s">
        <v>564</v>
      </c>
      <c r="H3571" s="1">
        <v>2019</v>
      </c>
      <c r="I3571" s="1"/>
    </row>
    <row r="3572" spans="1:9" x14ac:dyDescent="0.25">
      <c r="A3572" s="1" t="s">
        <v>2</v>
      </c>
      <c r="B3572" s="1">
        <v>2179354</v>
      </c>
      <c r="C3572" s="1">
        <v>429021</v>
      </c>
      <c r="D3572" s="1" t="s">
        <v>13906</v>
      </c>
      <c r="E3572" s="1" t="s">
        <v>13907</v>
      </c>
      <c r="F3572" s="1"/>
      <c r="G3572" s="1"/>
      <c r="H3572" s="1">
        <v>2024</v>
      </c>
      <c r="I3572" s="1"/>
    </row>
    <row r="3573" spans="1:9" x14ac:dyDescent="0.25">
      <c r="A3573" s="1" t="s">
        <v>2</v>
      </c>
      <c r="B3573" s="1">
        <v>2217941</v>
      </c>
      <c r="C3573" s="1">
        <v>429124</v>
      </c>
      <c r="D3573" s="1" t="s">
        <v>13908</v>
      </c>
      <c r="E3573" s="1" t="s">
        <v>13909</v>
      </c>
      <c r="F3573" s="1" t="s">
        <v>13910</v>
      </c>
      <c r="G3573" s="1"/>
      <c r="H3573" s="1">
        <v>2024</v>
      </c>
      <c r="I3573" s="1"/>
    </row>
    <row r="3574" spans="1:9" x14ac:dyDescent="0.25">
      <c r="A3574" s="1" t="s">
        <v>2</v>
      </c>
      <c r="B3574" s="1">
        <v>129003</v>
      </c>
      <c r="C3574" s="1">
        <v>6238695</v>
      </c>
      <c r="D3574" s="1" t="s">
        <v>13911</v>
      </c>
      <c r="E3574" s="1" t="s">
        <v>13912</v>
      </c>
      <c r="F3574" s="1"/>
      <c r="G3574" s="1"/>
      <c r="H3574" s="1">
        <v>1979</v>
      </c>
      <c r="I3574" s="1"/>
    </row>
    <row r="3575" spans="1:9" x14ac:dyDescent="0.25">
      <c r="A3575" s="1" t="s">
        <v>2</v>
      </c>
      <c r="B3575" s="1">
        <v>218066</v>
      </c>
      <c r="C3575" s="1">
        <v>6238694</v>
      </c>
      <c r="D3575" s="1" t="s">
        <v>13913</v>
      </c>
      <c r="E3575" s="1" t="s">
        <v>13912</v>
      </c>
      <c r="F3575" s="1"/>
      <c r="G3575" s="1"/>
      <c r="H3575" s="1">
        <v>1984</v>
      </c>
      <c r="I3575" s="1"/>
    </row>
    <row r="3576" spans="1:9" x14ac:dyDescent="0.25">
      <c r="A3576" s="1" t="s">
        <v>2</v>
      </c>
      <c r="B3576" s="1">
        <v>1727348</v>
      </c>
      <c r="C3576" s="1">
        <v>411379</v>
      </c>
      <c r="D3576" s="1" t="s">
        <v>13914</v>
      </c>
      <c r="E3576" s="1" t="s">
        <v>13915</v>
      </c>
      <c r="F3576" s="1"/>
      <c r="G3576" s="1" t="s">
        <v>13916</v>
      </c>
      <c r="H3576" s="1">
        <v>2022</v>
      </c>
      <c r="I3576" s="1"/>
    </row>
    <row r="3577" spans="1:9" x14ac:dyDescent="0.25">
      <c r="A3577" s="1" t="s">
        <v>2</v>
      </c>
      <c r="B3577" s="1">
        <v>1309979</v>
      </c>
      <c r="C3577" s="1">
        <v>428639</v>
      </c>
      <c r="D3577" s="1" t="s">
        <v>2868</v>
      </c>
      <c r="E3577" s="1" t="s">
        <v>13917</v>
      </c>
      <c r="F3577" s="1" t="s">
        <v>13918</v>
      </c>
      <c r="G3577" s="1" t="s">
        <v>13919</v>
      </c>
      <c r="H3577" s="1">
        <v>2020</v>
      </c>
      <c r="I3577" s="1"/>
    </row>
    <row r="3578" spans="1:9" x14ac:dyDescent="0.25">
      <c r="A3578" s="1" t="s">
        <v>2</v>
      </c>
      <c r="B3578" s="1">
        <v>1215703</v>
      </c>
      <c r="C3578" s="1">
        <v>428663</v>
      </c>
      <c r="D3578" s="1" t="s">
        <v>13920</v>
      </c>
      <c r="E3578" s="1" t="s">
        <v>13917</v>
      </c>
      <c r="F3578" s="1" t="s">
        <v>13921</v>
      </c>
      <c r="G3578" s="1" t="s">
        <v>13922</v>
      </c>
      <c r="H3578" s="1">
        <v>2019</v>
      </c>
      <c r="I3578" s="1" t="s">
        <v>2437</v>
      </c>
    </row>
    <row r="3579" spans="1:9" x14ac:dyDescent="0.25">
      <c r="A3579" s="1" t="s">
        <v>2</v>
      </c>
      <c r="B3579" s="1">
        <v>2074062</v>
      </c>
      <c r="C3579" s="1">
        <v>6238385</v>
      </c>
      <c r="D3579" s="1" t="s">
        <v>13923</v>
      </c>
      <c r="E3579" s="1" t="s">
        <v>13924</v>
      </c>
      <c r="F3579" s="1"/>
      <c r="G3579" s="1" t="s">
        <v>13925</v>
      </c>
      <c r="H3579" s="1">
        <v>2023</v>
      </c>
      <c r="I3579" s="1" t="s">
        <v>935</v>
      </c>
    </row>
    <row r="3580" spans="1:9" x14ac:dyDescent="0.25">
      <c r="A3580" s="1" t="s">
        <v>2</v>
      </c>
      <c r="B3580" s="1">
        <v>2186982</v>
      </c>
      <c r="C3580" s="1">
        <v>428190</v>
      </c>
      <c r="D3580" s="1" t="s">
        <v>13926</v>
      </c>
      <c r="E3580" s="1" t="s">
        <v>13927</v>
      </c>
      <c r="F3580" s="1" t="s">
        <v>13928</v>
      </c>
      <c r="G3580" s="1"/>
      <c r="H3580" s="1">
        <v>2024</v>
      </c>
      <c r="I3580" s="1" t="s">
        <v>935</v>
      </c>
    </row>
    <row r="3581" spans="1:9" x14ac:dyDescent="0.25">
      <c r="A3581" s="1" t="s">
        <v>2</v>
      </c>
      <c r="B3581" s="1">
        <v>2257401</v>
      </c>
      <c r="C3581" s="1">
        <v>428385</v>
      </c>
      <c r="D3581" s="1" t="s">
        <v>13929</v>
      </c>
      <c r="E3581" s="1" t="s">
        <v>13930</v>
      </c>
      <c r="F3581" s="1" t="s">
        <v>13931</v>
      </c>
      <c r="G3581" s="1" t="s">
        <v>13932</v>
      </c>
      <c r="H3581" s="1">
        <v>2023</v>
      </c>
      <c r="I3581" s="1" t="s">
        <v>13933</v>
      </c>
    </row>
    <row r="3582" spans="1:9" x14ac:dyDescent="0.25">
      <c r="A3582" s="1" t="s">
        <v>2</v>
      </c>
      <c r="B3582" s="1">
        <v>991010</v>
      </c>
      <c r="C3582" s="1">
        <v>362849</v>
      </c>
      <c r="D3582" s="1" t="s">
        <v>363</v>
      </c>
      <c r="E3582" s="1" t="s">
        <v>13934</v>
      </c>
      <c r="F3582" s="1" t="s">
        <v>13935</v>
      </c>
      <c r="G3582" s="1" t="s">
        <v>13936</v>
      </c>
      <c r="H3582" s="1">
        <v>2018</v>
      </c>
      <c r="I3582" s="1" t="s">
        <v>13937</v>
      </c>
    </row>
    <row r="3583" spans="1:9" x14ac:dyDescent="0.25">
      <c r="A3583" s="1" t="s">
        <v>2</v>
      </c>
      <c r="B3583" s="1">
        <v>921242</v>
      </c>
      <c r="C3583" s="1">
        <v>369024</v>
      </c>
      <c r="D3583" s="1" t="s">
        <v>13938</v>
      </c>
      <c r="E3583" s="1" t="s">
        <v>13934</v>
      </c>
      <c r="F3583" s="1" t="s">
        <v>13935</v>
      </c>
      <c r="G3583" s="1" t="s">
        <v>13939</v>
      </c>
      <c r="H3583" s="1">
        <v>2017</v>
      </c>
      <c r="I3583" s="1" t="s">
        <v>13937</v>
      </c>
    </row>
    <row r="3584" spans="1:9" x14ac:dyDescent="0.25">
      <c r="A3584" s="1" t="s">
        <v>2</v>
      </c>
      <c r="B3584" s="1">
        <v>1804092</v>
      </c>
      <c r="C3584" s="1">
        <v>427127</v>
      </c>
      <c r="D3584" s="1" t="s">
        <v>13940</v>
      </c>
      <c r="E3584" s="1" t="s">
        <v>13941</v>
      </c>
      <c r="F3584" s="1"/>
      <c r="G3584" s="1" t="s">
        <v>13942</v>
      </c>
      <c r="H3584" s="1">
        <v>2021</v>
      </c>
      <c r="I3584" s="1"/>
    </row>
    <row r="3585" spans="1:9" x14ac:dyDescent="0.25">
      <c r="A3585" s="1" t="s">
        <v>2</v>
      </c>
      <c r="B3585" s="1">
        <v>2230359</v>
      </c>
      <c r="C3585" s="1">
        <v>426633</v>
      </c>
      <c r="D3585" s="1" t="s">
        <v>13943</v>
      </c>
      <c r="E3585" s="1" t="s">
        <v>13944</v>
      </c>
      <c r="F3585" s="1" t="s">
        <v>13945</v>
      </c>
      <c r="G3585" s="1" t="s">
        <v>13946</v>
      </c>
      <c r="H3585" s="1">
        <v>2024</v>
      </c>
      <c r="I3585" s="1" t="s">
        <v>50</v>
      </c>
    </row>
    <row r="3586" spans="1:9" x14ac:dyDescent="0.25">
      <c r="A3586" s="1" t="s">
        <v>2</v>
      </c>
      <c r="B3586" s="1">
        <v>2123281</v>
      </c>
      <c r="C3586" s="1">
        <v>429390</v>
      </c>
      <c r="D3586" s="1" t="s">
        <v>13947</v>
      </c>
      <c r="E3586" s="1" t="s">
        <v>982</v>
      </c>
      <c r="F3586" s="1" t="s">
        <v>13948</v>
      </c>
      <c r="G3586" s="1" t="s">
        <v>13949</v>
      </c>
      <c r="H3586" s="1">
        <v>2023</v>
      </c>
      <c r="I3586" s="1" t="s">
        <v>242</v>
      </c>
    </row>
    <row r="3587" spans="1:9" x14ac:dyDescent="0.25">
      <c r="A3587" s="1" t="s">
        <v>2</v>
      </c>
      <c r="B3587" s="1">
        <v>2175131</v>
      </c>
      <c r="C3587" s="1">
        <v>428565</v>
      </c>
      <c r="D3587" s="1" t="s">
        <v>2721</v>
      </c>
      <c r="E3587" s="1" t="s">
        <v>982</v>
      </c>
      <c r="F3587" s="1" t="s">
        <v>13950</v>
      </c>
      <c r="G3587" s="1" t="s">
        <v>13951</v>
      </c>
      <c r="H3587" s="1">
        <v>2023</v>
      </c>
      <c r="I3587" s="1" t="s">
        <v>242</v>
      </c>
    </row>
    <row r="3588" spans="1:9" x14ac:dyDescent="0.25">
      <c r="A3588" s="1" t="s">
        <v>2</v>
      </c>
      <c r="B3588" s="1">
        <v>2235088</v>
      </c>
      <c r="C3588" s="1">
        <v>429450</v>
      </c>
      <c r="D3588" s="1" t="s">
        <v>13952</v>
      </c>
      <c r="E3588" s="1" t="s">
        <v>13953</v>
      </c>
      <c r="F3588" s="1" t="s">
        <v>7058</v>
      </c>
      <c r="G3588" s="1"/>
      <c r="H3588" s="1">
        <v>2024</v>
      </c>
      <c r="I3588" s="1" t="s">
        <v>7060</v>
      </c>
    </row>
    <row r="3589" spans="1:9" x14ac:dyDescent="0.25">
      <c r="A3589" s="1" t="s">
        <v>2</v>
      </c>
      <c r="B3589" s="1">
        <v>2232217</v>
      </c>
      <c r="C3589" s="1">
        <v>6238512</v>
      </c>
      <c r="D3589" s="1" t="s">
        <v>8464</v>
      </c>
      <c r="E3589" s="1" t="s">
        <v>13954</v>
      </c>
      <c r="F3589" s="1"/>
      <c r="G3589" s="1"/>
      <c r="H3589" s="1">
        <v>2024</v>
      </c>
      <c r="I3589" s="1"/>
    </row>
    <row r="3590" spans="1:9" x14ac:dyDescent="0.25">
      <c r="A3590" s="1" t="s">
        <v>2</v>
      </c>
      <c r="B3590" s="1">
        <v>314001</v>
      </c>
      <c r="C3590" s="1">
        <v>389240</v>
      </c>
      <c r="D3590" s="1" t="s">
        <v>1813</v>
      </c>
      <c r="E3590" s="1" t="s">
        <v>1814</v>
      </c>
      <c r="F3590" s="1"/>
      <c r="G3590" s="1"/>
      <c r="H3590" s="1">
        <v>2000</v>
      </c>
      <c r="I3590" s="1" t="s">
        <v>204</v>
      </c>
    </row>
    <row r="3591" spans="1:9" x14ac:dyDescent="0.25">
      <c r="A3591" s="1" t="s">
        <v>2</v>
      </c>
      <c r="B3591" s="1">
        <v>2142909</v>
      </c>
      <c r="C3591" s="1">
        <v>428122</v>
      </c>
      <c r="D3591" s="1" t="s">
        <v>13955</v>
      </c>
      <c r="E3591" s="1" t="s">
        <v>13956</v>
      </c>
      <c r="F3591" s="1" t="s">
        <v>13957</v>
      </c>
      <c r="G3591" s="1" t="s">
        <v>13958</v>
      </c>
      <c r="H3591" s="1">
        <v>2023</v>
      </c>
      <c r="I3591" s="1" t="s">
        <v>106</v>
      </c>
    </row>
    <row r="3592" spans="1:9" x14ac:dyDescent="0.25">
      <c r="A3592" s="1" t="s">
        <v>2</v>
      </c>
      <c r="B3592" s="1">
        <v>2240929</v>
      </c>
      <c r="C3592" s="1">
        <v>6237656</v>
      </c>
      <c r="D3592" s="1" t="s">
        <v>13959</v>
      </c>
      <c r="E3592" s="1" t="s">
        <v>1285</v>
      </c>
      <c r="F3592" s="1" t="s">
        <v>13960</v>
      </c>
      <c r="G3592" s="1" t="s">
        <v>13961</v>
      </c>
      <c r="H3592" s="1">
        <v>2024</v>
      </c>
      <c r="I3592" s="1" t="s">
        <v>128</v>
      </c>
    </row>
    <row r="3593" spans="1:9" x14ac:dyDescent="0.25">
      <c r="A3593" s="1" t="s">
        <v>2</v>
      </c>
      <c r="B3593" s="1">
        <v>2214171</v>
      </c>
      <c r="C3593" s="1">
        <v>6237666</v>
      </c>
      <c r="D3593" s="1" t="s">
        <v>13962</v>
      </c>
      <c r="E3593" s="1" t="s">
        <v>13963</v>
      </c>
      <c r="F3593" s="1" t="s">
        <v>13964</v>
      </c>
      <c r="G3593" s="1"/>
      <c r="H3593" s="1">
        <v>2024</v>
      </c>
      <c r="I3593" s="1"/>
    </row>
    <row r="3594" spans="1:9" x14ac:dyDescent="0.25">
      <c r="A3594" s="1" t="s">
        <v>2</v>
      </c>
      <c r="B3594" s="1">
        <v>1337492</v>
      </c>
      <c r="C3594" s="1">
        <v>420847</v>
      </c>
      <c r="D3594" s="1" t="s">
        <v>3180</v>
      </c>
      <c r="E3594" s="1" t="s">
        <v>3181</v>
      </c>
      <c r="F3594" s="1"/>
      <c r="G3594" s="1"/>
      <c r="H3594" s="1">
        <v>1979</v>
      </c>
      <c r="I3594" s="1" t="s">
        <v>3182</v>
      </c>
    </row>
    <row r="3595" spans="1:9" x14ac:dyDescent="0.25">
      <c r="A3595" s="1" t="s">
        <v>2</v>
      </c>
      <c r="B3595" s="1">
        <v>2228431</v>
      </c>
      <c r="C3595" s="1">
        <v>426645</v>
      </c>
      <c r="D3595" s="1" t="s">
        <v>13965</v>
      </c>
      <c r="E3595" s="1" t="s">
        <v>13966</v>
      </c>
      <c r="F3595" s="1" t="s">
        <v>13967</v>
      </c>
      <c r="G3595" s="1" t="s">
        <v>13968</v>
      </c>
      <c r="H3595" s="1">
        <v>2024</v>
      </c>
      <c r="I3595" s="1" t="s">
        <v>4526</v>
      </c>
    </row>
    <row r="3596" spans="1:9" x14ac:dyDescent="0.25">
      <c r="A3596" s="1" t="s">
        <v>2</v>
      </c>
      <c r="B3596" s="1">
        <v>2252780</v>
      </c>
      <c r="C3596" s="1">
        <v>428711</v>
      </c>
      <c r="D3596" s="1" t="s">
        <v>13969</v>
      </c>
      <c r="E3596" s="1" t="s">
        <v>2989</v>
      </c>
      <c r="F3596" s="1" t="s">
        <v>13970</v>
      </c>
      <c r="G3596" s="1" t="s">
        <v>13971</v>
      </c>
      <c r="H3596" s="1">
        <v>2024</v>
      </c>
      <c r="I3596" s="1"/>
    </row>
    <row r="3597" spans="1:9" x14ac:dyDescent="0.25">
      <c r="A3597" s="1" t="s">
        <v>2</v>
      </c>
      <c r="B3597" s="1">
        <v>2092638</v>
      </c>
      <c r="C3597" s="1">
        <v>6238370</v>
      </c>
      <c r="D3597" s="1" t="s">
        <v>13972</v>
      </c>
      <c r="E3597" s="1" t="s">
        <v>2989</v>
      </c>
      <c r="F3597" s="1" t="s">
        <v>13973</v>
      </c>
      <c r="G3597" s="1" t="s">
        <v>13974</v>
      </c>
      <c r="H3597" s="1">
        <v>2023</v>
      </c>
      <c r="I3597" s="1"/>
    </row>
    <row r="3598" spans="1:9" x14ac:dyDescent="0.25">
      <c r="A3598" s="1" t="s">
        <v>2</v>
      </c>
      <c r="B3598" s="1">
        <v>2208442</v>
      </c>
      <c r="C3598" s="1">
        <v>428894</v>
      </c>
      <c r="D3598" s="1" t="s">
        <v>13975</v>
      </c>
      <c r="E3598" s="1" t="s">
        <v>2989</v>
      </c>
      <c r="F3598" s="1" t="s">
        <v>13976</v>
      </c>
      <c r="G3598" s="1"/>
      <c r="H3598" s="1">
        <v>2024</v>
      </c>
      <c r="I3598" s="1"/>
    </row>
    <row r="3599" spans="1:9" x14ac:dyDescent="0.25">
      <c r="A3599" s="1" t="s">
        <v>2</v>
      </c>
      <c r="B3599" s="1">
        <v>2205538</v>
      </c>
      <c r="C3599" s="1">
        <v>428306</v>
      </c>
      <c r="D3599" s="1" t="s">
        <v>13977</v>
      </c>
      <c r="E3599" s="1" t="s">
        <v>13978</v>
      </c>
      <c r="F3599" s="1" t="s">
        <v>13979</v>
      </c>
      <c r="G3599" s="1" t="s">
        <v>13980</v>
      </c>
      <c r="H3599" s="1">
        <v>2024</v>
      </c>
      <c r="I3599" s="1" t="s">
        <v>55</v>
      </c>
    </row>
    <row r="3600" spans="1:9" x14ac:dyDescent="0.25">
      <c r="A3600" s="1" t="s">
        <v>2</v>
      </c>
      <c r="B3600" s="1">
        <v>2208757</v>
      </c>
      <c r="C3600" s="1">
        <v>6237709</v>
      </c>
      <c r="D3600" s="1" t="s">
        <v>13981</v>
      </c>
      <c r="E3600" s="1" t="s">
        <v>13982</v>
      </c>
      <c r="F3600" s="1" t="s">
        <v>13983</v>
      </c>
      <c r="G3600" s="1" t="s">
        <v>13984</v>
      </c>
      <c r="H3600" s="1">
        <v>2024</v>
      </c>
      <c r="I3600" s="1" t="s">
        <v>13985</v>
      </c>
    </row>
    <row r="3601" spans="1:9" x14ac:dyDescent="0.25">
      <c r="A3601" s="1" t="s">
        <v>2</v>
      </c>
      <c r="B3601" s="1">
        <v>2265076</v>
      </c>
      <c r="C3601" s="1">
        <v>6237509</v>
      </c>
      <c r="D3601" s="1" t="s">
        <v>13986</v>
      </c>
      <c r="E3601" s="1" t="s">
        <v>13982</v>
      </c>
      <c r="F3601" s="1" t="s">
        <v>13987</v>
      </c>
      <c r="G3601" s="1" t="s">
        <v>13988</v>
      </c>
      <c r="H3601" s="1">
        <v>2024</v>
      </c>
      <c r="I3601" s="1" t="s">
        <v>13985</v>
      </c>
    </row>
    <row r="3602" spans="1:9" x14ac:dyDescent="0.25">
      <c r="A3602" s="1" t="s">
        <v>2</v>
      </c>
      <c r="B3602" s="1">
        <v>1027283</v>
      </c>
      <c r="C3602" s="1">
        <v>6238719</v>
      </c>
      <c r="D3602" s="1" t="s">
        <v>13989</v>
      </c>
      <c r="E3602" s="1" t="s">
        <v>52</v>
      </c>
      <c r="F3602" s="1" t="s">
        <v>13990</v>
      </c>
      <c r="G3602" s="1" t="s">
        <v>13991</v>
      </c>
      <c r="H3602" s="1">
        <v>2018</v>
      </c>
      <c r="I3602" s="1" t="s">
        <v>1456</v>
      </c>
    </row>
    <row r="3603" spans="1:9" x14ac:dyDescent="0.25">
      <c r="A3603" s="1" t="s">
        <v>2</v>
      </c>
      <c r="B3603" s="1">
        <v>1623925</v>
      </c>
      <c r="C3603" s="1">
        <v>403317</v>
      </c>
      <c r="D3603" s="1" t="s">
        <v>1111</v>
      </c>
      <c r="E3603" s="1" t="s">
        <v>1112</v>
      </c>
      <c r="F3603" s="1"/>
      <c r="G3603" s="1" t="s">
        <v>1113</v>
      </c>
      <c r="H3603" s="1">
        <v>2021</v>
      </c>
      <c r="I3603" s="1" t="s">
        <v>48</v>
      </c>
    </row>
    <row r="3604" spans="1:9" x14ac:dyDescent="0.25">
      <c r="A3604" s="1" t="s">
        <v>2</v>
      </c>
      <c r="B3604" s="1">
        <v>2190738</v>
      </c>
      <c r="C3604" s="1">
        <v>6237854</v>
      </c>
      <c r="D3604" s="1" t="s">
        <v>13992</v>
      </c>
      <c r="E3604" s="1" t="s">
        <v>13993</v>
      </c>
      <c r="F3604" s="1" t="s">
        <v>13994</v>
      </c>
      <c r="G3604" s="1" t="s">
        <v>13995</v>
      </c>
      <c r="H3604" s="1">
        <v>2024</v>
      </c>
      <c r="I3604" s="1"/>
    </row>
    <row r="3605" spans="1:9" x14ac:dyDescent="0.25">
      <c r="A3605" s="1" t="s">
        <v>2</v>
      </c>
      <c r="B3605" s="1">
        <v>397249</v>
      </c>
      <c r="C3605" s="1">
        <v>410395</v>
      </c>
      <c r="D3605" s="1" t="s">
        <v>1946</v>
      </c>
      <c r="E3605" s="1" t="s">
        <v>1947</v>
      </c>
      <c r="F3605" s="1" t="s">
        <v>1948</v>
      </c>
      <c r="G3605" s="1" t="s">
        <v>1949</v>
      </c>
      <c r="H3605" s="1">
        <v>2008</v>
      </c>
      <c r="I3605" s="1"/>
    </row>
    <row r="3606" spans="1:9" x14ac:dyDescent="0.25">
      <c r="A3606" s="1" t="s">
        <v>2</v>
      </c>
      <c r="B3606" s="1">
        <v>2229894</v>
      </c>
      <c r="C3606" s="1">
        <v>427678</v>
      </c>
      <c r="D3606" s="1" t="s">
        <v>13996</v>
      </c>
      <c r="E3606" s="1" t="s">
        <v>13997</v>
      </c>
      <c r="F3606" s="1"/>
      <c r="G3606" s="1"/>
      <c r="H3606" s="1">
        <v>1983</v>
      </c>
      <c r="I3606" s="1" t="s">
        <v>7943</v>
      </c>
    </row>
    <row r="3607" spans="1:9" x14ac:dyDescent="0.25">
      <c r="A3607" s="1" t="s">
        <v>2</v>
      </c>
      <c r="B3607" s="1">
        <v>2361349</v>
      </c>
      <c r="C3607" s="1">
        <v>428023</v>
      </c>
      <c r="D3607" s="1" t="s">
        <v>13998</v>
      </c>
      <c r="E3607" s="1" t="s">
        <v>13997</v>
      </c>
      <c r="F3607" s="1" t="s">
        <v>13999</v>
      </c>
      <c r="G3607" s="1" t="s">
        <v>14000</v>
      </c>
      <c r="H3607" s="1">
        <v>2024</v>
      </c>
      <c r="I3607" s="1" t="s">
        <v>14001</v>
      </c>
    </row>
    <row r="3608" spans="1:9" x14ac:dyDescent="0.25">
      <c r="A3608" s="1" t="s">
        <v>2</v>
      </c>
      <c r="B3608" s="1">
        <v>1539428</v>
      </c>
      <c r="C3608" s="1">
        <v>398192</v>
      </c>
      <c r="D3608" s="1" t="s">
        <v>973</v>
      </c>
      <c r="E3608" s="1" t="s">
        <v>974</v>
      </c>
      <c r="F3608" s="1" t="s">
        <v>975</v>
      </c>
      <c r="G3608" s="1" t="s">
        <v>976</v>
      </c>
      <c r="H3608" s="1">
        <v>2021</v>
      </c>
      <c r="I3608" s="1" t="s">
        <v>977</v>
      </c>
    </row>
    <row r="3609" spans="1:9" x14ac:dyDescent="0.25">
      <c r="A3609" s="1" t="s">
        <v>2</v>
      </c>
      <c r="B3609" s="1">
        <v>2270655</v>
      </c>
      <c r="C3609" s="1">
        <v>6238569</v>
      </c>
      <c r="D3609" s="1" t="s">
        <v>14002</v>
      </c>
      <c r="E3609" s="1" t="s">
        <v>974</v>
      </c>
      <c r="F3609" s="1" t="s">
        <v>4794</v>
      </c>
      <c r="G3609" s="1" t="s">
        <v>14003</v>
      </c>
      <c r="H3609" s="1">
        <v>2024</v>
      </c>
      <c r="I3609" s="1" t="s">
        <v>977</v>
      </c>
    </row>
    <row r="3610" spans="1:9" x14ac:dyDescent="0.25">
      <c r="A3610" s="1" t="s">
        <v>2</v>
      </c>
      <c r="B3610" s="1">
        <v>2054838</v>
      </c>
      <c r="C3610" s="1">
        <v>416996</v>
      </c>
      <c r="D3610" s="1" t="s">
        <v>4793</v>
      </c>
      <c r="E3610" s="1" t="s">
        <v>974</v>
      </c>
      <c r="F3610" s="1" t="s">
        <v>4794</v>
      </c>
      <c r="G3610" s="1" t="s">
        <v>4795</v>
      </c>
      <c r="H3610" s="1">
        <v>2023</v>
      </c>
      <c r="I3610" s="1" t="s">
        <v>4796</v>
      </c>
    </row>
    <row r="3611" spans="1:9" x14ac:dyDescent="0.25">
      <c r="A3611" s="1" t="s">
        <v>2</v>
      </c>
      <c r="B3611" s="1">
        <v>1337997</v>
      </c>
      <c r="C3611" s="1">
        <v>403314</v>
      </c>
      <c r="D3611" s="1" t="s">
        <v>543</v>
      </c>
      <c r="E3611" s="1" t="s">
        <v>544</v>
      </c>
      <c r="F3611" s="1"/>
      <c r="G3611" s="1" t="s">
        <v>545</v>
      </c>
      <c r="H3611" s="1">
        <v>2019</v>
      </c>
      <c r="I3611" s="1"/>
    </row>
    <row r="3612" spans="1:9" x14ac:dyDescent="0.25">
      <c r="A3612" s="1" t="s">
        <v>2</v>
      </c>
      <c r="B3612" s="1">
        <v>1210861</v>
      </c>
      <c r="C3612" s="1">
        <v>365343</v>
      </c>
      <c r="D3612" s="1" t="s">
        <v>334</v>
      </c>
      <c r="E3612" s="1" t="s">
        <v>335</v>
      </c>
      <c r="F3612" s="1"/>
      <c r="G3612" s="1"/>
      <c r="H3612" s="1">
        <v>2019</v>
      </c>
      <c r="I3612" s="1" t="s">
        <v>48</v>
      </c>
    </row>
    <row r="3613" spans="1:9" x14ac:dyDescent="0.25">
      <c r="A3613" s="1" t="s">
        <v>2</v>
      </c>
      <c r="B3613" s="1">
        <v>1233842</v>
      </c>
      <c r="C3613" s="1">
        <v>391484</v>
      </c>
      <c r="D3613" s="1" t="s">
        <v>386</v>
      </c>
      <c r="E3613" s="1" t="s">
        <v>335</v>
      </c>
      <c r="F3613" s="1"/>
      <c r="G3613" s="1"/>
      <c r="H3613" s="1">
        <v>2019</v>
      </c>
      <c r="I3613" s="1" t="s">
        <v>48</v>
      </c>
    </row>
    <row r="3614" spans="1:9" x14ac:dyDescent="0.25">
      <c r="A3614" s="1" t="s">
        <v>2</v>
      </c>
      <c r="B3614" s="1">
        <v>1298614</v>
      </c>
      <c r="C3614" s="1">
        <v>391960</v>
      </c>
      <c r="D3614" s="1" t="s">
        <v>389</v>
      </c>
      <c r="E3614" s="1" t="s">
        <v>467</v>
      </c>
      <c r="F3614" s="1"/>
      <c r="G3614" s="1" t="s">
        <v>468</v>
      </c>
      <c r="H3614" s="1">
        <v>2019</v>
      </c>
      <c r="I3614" s="1"/>
    </row>
    <row r="3615" spans="1:9" x14ac:dyDescent="0.25">
      <c r="A3615" s="1" t="s">
        <v>2</v>
      </c>
      <c r="B3615" s="1">
        <v>2295575</v>
      </c>
      <c r="C3615" s="1">
        <v>427854</v>
      </c>
      <c r="D3615" s="1" t="s">
        <v>14004</v>
      </c>
      <c r="E3615" s="1" t="s">
        <v>14005</v>
      </c>
      <c r="F3615" s="1" t="s">
        <v>14006</v>
      </c>
      <c r="G3615" s="1" t="s">
        <v>14007</v>
      </c>
      <c r="H3615" s="1">
        <v>2024</v>
      </c>
      <c r="I3615" s="1" t="s">
        <v>88</v>
      </c>
    </row>
    <row r="3616" spans="1:9" x14ac:dyDescent="0.25">
      <c r="A3616" s="1" t="s">
        <v>2</v>
      </c>
      <c r="B3616" s="1">
        <v>2203526</v>
      </c>
      <c r="C3616" s="1">
        <v>6238653</v>
      </c>
      <c r="D3616" s="1" t="s">
        <v>14008</v>
      </c>
      <c r="E3616" s="1" t="s">
        <v>14009</v>
      </c>
      <c r="F3616" s="1" t="s">
        <v>14010</v>
      </c>
      <c r="G3616" s="1"/>
      <c r="H3616" s="1">
        <v>2024</v>
      </c>
      <c r="I3616" s="1"/>
    </row>
    <row r="3617" spans="1:9" x14ac:dyDescent="0.25">
      <c r="A3617" s="1" t="s">
        <v>2</v>
      </c>
      <c r="B3617" s="1">
        <v>2186969</v>
      </c>
      <c r="C3617" s="1">
        <v>427534</v>
      </c>
      <c r="D3617" s="1" t="s">
        <v>14011</v>
      </c>
      <c r="E3617" s="1" t="s">
        <v>14012</v>
      </c>
      <c r="F3617" s="1" t="s">
        <v>14013</v>
      </c>
      <c r="G3617" s="1" t="s">
        <v>14014</v>
      </c>
      <c r="H3617" s="1">
        <v>2024</v>
      </c>
      <c r="I3617" s="1" t="s">
        <v>14015</v>
      </c>
    </row>
    <row r="3618" spans="1:9" x14ac:dyDescent="0.25">
      <c r="A3618" s="1" t="s">
        <v>2</v>
      </c>
      <c r="B3618" s="1">
        <v>316756</v>
      </c>
      <c r="C3618" s="1">
        <v>6238523</v>
      </c>
      <c r="D3618" s="1" t="s">
        <v>14016</v>
      </c>
      <c r="E3618" s="1" t="s">
        <v>5343</v>
      </c>
      <c r="F3618" s="1" t="s">
        <v>14017</v>
      </c>
      <c r="G3618" s="1" t="s">
        <v>14018</v>
      </c>
      <c r="H3618" s="1">
        <v>2000</v>
      </c>
      <c r="I3618" s="1"/>
    </row>
    <row r="3619" spans="1:9" x14ac:dyDescent="0.25">
      <c r="A3619" s="1" t="s">
        <v>2</v>
      </c>
      <c r="B3619" s="1">
        <v>1730505</v>
      </c>
      <c r="C3619" s="1">
        <v>408765</v>
      </c>
      <c r="D3619" s="1" t="s">
        <v>1615</v>
      </c>
      <c r="E3619" s="1" t="s">
        <v>14019</v>
      </c>
      <c r="F3619" s="1"/>
      <c r="G3619" s="1" t="s">
        <v>14020</v>
      </c>
      <c r="H3619" s="1">
        <v>2022</v>
      </c>
      <c r="I3619" s="1"/>
    </row>
    <row r="3620" spans="1:9" x14ac:dyDescent="0.25">
      <c r="A3620" s="1" t="s">
        <v>2</v>
      </c>
      <c r="B3620" s="1">
        <v>2047904</v>
      </c>
      <c r="C3620" s="1">
        <v>416997</v>
      </c>
      <c r="D3620" s="1" t="s">
        <v>7581</v>
      </c>
      <c r="E3620" s="1" t="s">
        <v>14019</v>
      </c>
      <c r="F3620" s="1"/>
      <c r="G3620" s="1" t="s">
        <v>14021</v>
      </c>
      <c r="H3620" s="1">
        <v>2023</v>
      </c>
      <c r="I3620" s="1" t="s">
        <v>14022</v>
      </c>
    </row>
    <row r="3621" spans="1:9" x14ac:dyDescent="0.25">
      <c r="A3621" s="1" t="s">
        <v>2</v>
      </c>
      <c r="B3621" s="1">
        <v>1766479</v>
      </c>
      <c r="C3621" s="1">
        <v>429117</v>
      </c>
      <c r="D3621" s="1" t="s">
        <v>14023</v>
      </c>
      <c r="E3621" s="1" t="s">
        <v>14024</v>
      </c>
      <c r="F3621" s="1"/>
      <c r="G3621" s="1" t="s">
        <v>14025</v>
      </c>
      <c r="H3621" s="1">
        <v>2022</v>
      </c>
      <c r="I3621" s="1"/>
    </row>
    <row r="3622" spans="1:9" x14ac:dyDescent="0.25">
      <c r="A3622" s="1" t="s">
        <v>2</v>
      </c>
      <c r="B3622" s="1">
        <v>1348447</v>
      </c>
      <c r="C3622" s="1">
        <v>391793</v>
      </c>
      <c r="D3622" s="1" t="s">
        <v>14026</v>
      </c>
      <c r="E3622" s="1" t="s">
        <v>14027</v>
      </c>
      <c r="F3622" s="1"/>
      <c r="G3622" s="1" t="s">
        <v>14028</v>
      </c>
      <c r="H3622" s="1">
        <v>2020</v>
      </c>
      <c r="I3622" s="1"/>
    </row>
    <row r="3623" spans="1:9" x14ac:dyDescent="0.25">
      <c r="A3623" s="1" t="s">
        <v>2</v>
      </c>
      <c r="B3623" s="1">
        <v>611308</v>
      </c>
      <c r="C3623" s="1">
        <v>392704</v>
      </c>
      <c r="D3623" s="1" t="s">
        <v>14029</v>
      </c>
      <c r="E3623" s="1" t="s">
        <v>14027</v>
      </c>
      <c r="F3623" s="1"/>
      <c r="G3623" s="1"/>
      <c r="H3623" s="1">
        <v>2011</v>
      </c>
      <c r="I3623" s="1" t="s">
        <v>14030</v>
      </c>
    </row>
    <row r="3624" spans="1:9" x14ac:dyDescent="0.25">
      <c r="A3624" s="1" t="s">
        <v>2</v>
      </c>
      <c r="B3624" s="1">
        <v>1290932</v>
      </c>
      <c r="C3624" s="1">
        <v>408934</v>
      </c>
      <c r="D3624" s="1" t="s">
        <v>14031</v>
      </c>
      <c r="E3624" s="1" t="s">
        <v>14032</v>
      </c>
      <c r="F3624" s="1" t="s">
        <v>14033</v>
      </c>
      <c r="G3624" s="1" t="s">
        <v>14034</v>
      </c>
      <c r="H3624" s="1">
        <v>2020</v>
      </c>
      <c r="I3624" s="1"/>
    </row>
    <row r="3625" spans="1:9" x14ac:dyDescent="0.25">
      <c r="A3625" s="1" t="s">
        <v>2</v>
      </c>
      <c r="B3625" s="1">
        <v>2287874</v>
      </c>
      <c r="C3625" s="1">
        <v>6237940</v>
      </c>
      <c r="D3625" s="1" t="s">
        <v>14035</v>
      </c>
      <c r="E3625" s="1" t="s">
        <v>14036</v>
      </c>
      <c r="F3625" s="1" t="s">
        <v>14037</v>
      </c>
      <c r="G3625" s="1" t="s">
        <v>14038</v>
      </c>
      <c r="H3625" s="1">
        <v>2024</v>
      </c>
      <c r="I3625" s="1" t="s">
        <v>128</v>
      </c>
    </row>
    <row r="3626" spans="1:9" x14ac:dyDescent="0.25">
      <c r="A3626" s="1" t="s">
        <v>2</v>
      </c>
      <c r="B3626" s="1">
        <v>2093855</v>
      </c>
      <c r="C3626" s="1">
        <v>428071</v>
      </c>
      <c r="D3626" s="1" t="s">
        <v>14039</v>
      </c>
      <c r="E3626" s="1" t="s">
        <v>14040</v>
      </c>
      <c r="F3626" s="1" t="s">
        <v>14041</v>
      </c>
      <c r="G3626" s="1" t="s">
        <v>14042</v>
      </c>
      <c r="H3626" s="1">
        <v>2023</v>
      </c>
      <c r="I3626" s="1"/>
    </row>
    <row r="3627" spans="1:9" x14ac:dyDescent="0.25">
      <c r="A3627" s="1" t="s">
        <v>2</v>
      </c>
      <c r="B3627" s="1">
        <v>1614759</v>
      </c>
      <c r="C3627" s="1">
        <v>413860</v>
      </c>
      <c r="D3627" s="1" t="s">
        <v>14043</v>
      </c>
      <c r="E3627" s="1" t="s">
        <v>14044</v>
      </c>
      <c r="F3627" s="1"/>
      <c r="G3627" s="1"/>
      <c r="H3627" s="1">
        <v>1987</v>
      </c>
      <c r="I3627" s="1"/>
    </row>
    <row r="3628" spans="1:9" x14ac:dyDescent="0.25">
      <c r="A3628" s="1" t="s">
        <v>2</v>
      </c>
      <c r="B3628" s="1">
        <v>1497167</v>
      </c>
      <c r="C3628" s="1">
        <v>404962</v>
      </c>
      <c r="D3628" s="1" t="s">
        <v>14045</v>
      </c>
      <c r="E3628" s="1" t="s">
        <v>704</v>
      </c>
      <c r="F3628" s="1"/>
      <c r="G3628" s="1"/>
      <c r="H3628" s="1">
        <v>2021</v>
      </c>
      <c r="I3628" s="1" t="s">
        <v>707</v>
      </c>
    </row>
    <row r="3629" spans="1:9" x14ac:dyDescent="0.25">
      <c r="A3629" s="1" t="s">
        <v>2</v>
      </c>
      <c r="B3629" s="1">
        <v>1421389</v>
      </c>
      <c r="C3629" s="1">
        <v>398216</v>
      </c>
      <c r="D3629" s="1" t="s">
        <v>703</v>
      </c>
      <c r="E3629" s="1" t="s">
        <v>704</v>
      </c>
      <c r="F3629" s="1" t="s">
        <v>705</v>
      </c>
      <c r="G3629" s="1" t="s">
        <v>706</v>
      </c>
      <c r="H3629" s="1">
        <v>2020</v>
      </c>
      <c r="I3629" s="1" t="s">
        <v>707</v>
      </c>
    </row>
    <row r="3630" spans="1:9" x14ac:dyDescent="0.25">
      <c r="A3630" s="1" t="s">
        <v>2</v>
      </c>
      <c r="B3630" s="1">
        <v>1818653</v>
      </c>
      <c r="C3630" s="1">
        <v>413862</v>
      </c>
      <c r="D3630" s="1" t="s">
        <v>14046</v>
      </c>
      <c r="E3630" s="1" t="s">
        <v>704</v>
      </c>
      <c r="F3630" s="1"/>
      <c r="G3630" s="1"/>
      <c r="H3630" s="1">
        <v>2022</v>
      </c>
      <c r="I3630" s="1" t="s">
        <v>707</v>
      </c>
    </row>
    <row r="3631" spans="1:9" x14ac:dyDescent="0.25">
      <c r="A3631" s="1" t="s">
        <v>2</v>
      </c>
      <c r="B3631" s="1">
        <v>842886</v>
      </c>
      <c r="C3631" s="1">
        <v>428956</v>
      </c>
      <c r="D3631" s="1" t="s">
        <v>14047</v>
      </c>
      <c r="E3631" s="1" t="s">
        <v>14048</v>
      </c>
      <c r="F3631" s="1" t="s">
        <v>14049</v>
      </c>
      <c r="G3631" s="1" t="s">
        <v>14050</v>
      </c>
      <c r="H3631" s="1">
        <v>2016</v>
      </c>
      <c r="I3631" s="1"/>
    </row>
    <row r="3632" spans="1:9" x14ac:dyDescent="0.25">
      <c r="A3632" s="1" t="s">
        <v>2</v>
      </c>
      <c r="B3632" s="1">
        <v>886417</v>
      </c>
      <c r="C3632" s="1">
        <v>6238768</v>
      </c>
      <c r="D3632" s="1" t="s">
        <v>14051</v>
      </c>
      <c r="E3632" s="1" t="s">
        <v>14052</v>
      </c>
      <c r="F3632" s="1"/>
      <c r="G3632" s="1"/>
      <c r="H3632" s="1">
        <v>2003</v>
      </c>
      <c r="I3632" s="1"/>
    </row>
    <row r="3633" spans="1:9" x14ac:dyDescent="0.25">
      <c r="A3633" s="1" t="s">
        <v>2</v>
      </c>
      <c r="B3633" s="1">
        <v>1223657</v>
      </c>
      <c r="C3633" s="1">
        <v>6238274</v>
      </c>
      <c r="D3633" s="1" t="s">
        <v>14053</v>
      </c>
      <c r="E3633" s="1" t="s">
        <v>14054</v>
      </c>
      <c r="F3633" s="1" t="s">
        <v>14055</v>
      </c>
      <c r="G3633" s="1" t="s">
        <v>14056</v>
      </c>
      <c r="H3633" s="1">
        <v>2019</v>
      </c>
      <c r="I3633" s="1"/>
    </row>
    <row r="3634" spans="1:9" x14ac:dyDescent="0.25">
      <c r="A3634" s="1" t="s">
        <v>2</v>
      </c>
      <c r="B3634" s="1">
        <v>622848</v>
      </c>
      <c r="C3634" s="1">
        <v>362202</v>
      </c>
      <c r="D3634" s="1" t="s">
        <v>2262</v>
      </c>
      <c r="E3634" s="1" t="s">
        <v>2263</v>
      </c>
      <c r="F3634" s="1"/>
      <c r="G3634" s="1"/>
      <c r="H3634" s="1">
        <v>2010</v>
      </c>
      <c r="I3634" s="1" t="s">
        <v>101</v>
      </c>
    </row>
    <row r="3635" spans="1:9" x14ac:dyDescent="0.25">
      <c r="A3635" s="1" t="s">
        <v>2</v>
      </c>
      <c r="B3635" s="1">
        <v>1638151</v>
      </c>
      <c r="C3635" s="1">
        <v>404834</v>
      </c>
      <c r="D3635" s="1" t="s">
        <v>1129</v>
      </c>
      <c r="E3635" s="1" t="s">
        <v>1130</v>
      </c>
      <c r="F3635" s="1" t="s">
        <v>1131</v>
      </c>
      <c r="G3635" s="1" t="s">
        <v>1132</v>
      </c>
      <c r="H3635" s="1">
        <v>2021</v>
      </c>
      <c r="I3635" s="1" t="s">
        <v>101</v>
      </c>
    </row>
    <row r="3636" spans="1:9" x14ac:dyDescent="0.25">
      <c r="A3636" s="1" t="s">
        <v>2</v>
      </c>
      <c r="B3636" s="1">
        <v>1990809</v>
      </c>
      <c r="C3636" s="1">
        <v>417183</v>
      </c>
      <c r="D3636" s="1" t="s">
        <v>4434</v>
      </c>
      <c r="E3636" s="1" t="s">
        <v>4435</v>
      </c>
      <c r="F3636" s="1"/>
      <c r="G3636" s="1" t="s">
        <v>4436</v>
      </c>
      <c r="H3636" s="1">
        <v>2023</v>
      </c>
      <c r="I3636" s="1" t="s">
        <v>4437</v>
      </c>
    </row>
    <row r="3637" spans="1:9" x14ac:dyDescent="0.25">
      <c r="A3637" s="1" t="s">
        <v>2</v>
      </c>
      <c r="B3637" s="1">
        <v>693574</v>
      </c>
      <c r="C3637" s="1">
        <v>373391</v>
      </c>
      <c r="D3637" s="1" t="s">
        <v>2324</v>
      </c>
      <c r="E3637" s="1" t="s">
        <v>2325</v>
      </c>
      <c r="F3637" s="1"/>
      <c r="G3637" s="1"/>
      <c r="H3637" s="1">
        <v>2014</v>
      </c>
      <c r="I3637" s="1"/>
    </row>
    <row r="3638" spans="1:9" x14ac:dyDescent="0.25">
      <c r="A3638" s="1" t="s">
        <v>2</v>
      </c>
      <c r="B3638" s="1">
        <v>1379059</v>
      </c>
      <c r="C3638" s="1">
        <v>416636</v>
      </c>
      <c r="D3638" s="1" t="s">
        <v>3248</v>
      </c>
      <c r="E3638" s="1" t="s">
        <v>3249</v>
      </c>
      <c r="F3638" s="1"/>
      <c r="G3638" s="1" t="s">
        <v>3250</v>
      </c>
      <c r="H3638" s="1">
        <v>2020</v>
      </c>
      <c r="I3638" s="1"/>
    </row>
    <row r="3639" spans="1:9" x14ac:dyDescent="0.25">
      <c r="A3639" s="1" t="s">
        <v>2</v>
      </c>
      <c r="B3639" s="1">
        <v>37337</v>
      </c>
      <c r="C3639" s="1">
        <v>391099</v>
      </c>
      <c r="D3639" s="1" t="s">
        <v>14057</v>
      </c>
      <c r="E3639" s="1" t="s">
        <v>14058</v>
      </c>
      <c r="F3639" s="1"/>
      <c r="G3639" s="1"/>
      <c r="H3639" s="1">
        <v>2002</v>
      </c>
      <c r="I3639" s="1" t="s">
        <v>222</v>
      </c>
    </row>
    <row r="3640" spans="1:9" x14ac:dyDescent="0.25">
      <c r="A3640" s="1" t="s">
        <v>2</v>
      </c>
      <c r="B3640" s="1">
        <v>1542668</v>
      </c>
      <c r="C3640" s="1">
        <v>416653</v>
      </c>
      <c r="D3640" s="1" t="s">
        <v>3446</v>
      </c>
      <c r="E3640" s="1" t="s">
        <v>3447</v>
      </c>
      <c r="F3640" s="1" t="s">
        <v>3448</v>
      </c>
      <c r="G3640" s="1" t="s">
        <v>3449</v>
      </c>
      <c r="H3640" s="1">
        <v>2021</v>
      </c>
      <c r="I3640" s="1" t="s">
        <v>450</v>
      </c>
    </row>
    <row r="3641" spans="1:9" x14ac:dyDescent="0.25">
      <c r="A3641" s="1" t="s">
        <v>2</v>
      </c>
      <c r="B3641" s="1">
        <v>2158931</v>
      </c>
      <c r="C3641" s="1">
        <v>428449</v>
      </c>
      <c r="D3641" s="1" t="s">
        <v>14059</v>
      </c>
      <c r="E3641" s="1" t="s">
        <v>14060</v>
      </c>
      <c r="F3641" s="1" t="s">
        <v>14061</v>
      </c>
      <c r="G3641" s="1" t="s">
        <v>14062</v>
      </c>
      <c r="H3641" s="1">
        <v>2023</v>
      </c>
      <c r="I3641" s="1" t="s">
        <v>1279</v>
      </c>
    </row>
    <row r="3642" spans="1:9" x14ac:dyDescent="0.25">
      <c r="A3642" s="1" t="s">
        <v>2</v>
      </c>
      <c r="B3642" s="1">
        <v>91158</v>
      </c>
      <c r="C3642" s="1">
        <v>426671</v>
      </c>
      <c r="D3642" s="1" t="s">
        <v>14063</v>
      </c>
      <c r="E3642" s="1" t="s">
        <v>1836</v>
      </c>
      <c r="F3642" s="1"/>
      <c r="G3642" s="1"/>
      <c r="H3642" s="1">
        <v>1999</v>
      </c>
      <c r="I3642" s="1"/>
    </row>
    <row r="3643" spans="1:9" x14ac:dyDescent="0.25">
      <c r="A3643" s="1" t="s">
        <v>2</v>
      </c>
      <c r="B3643" s="1">
        <v>313530</v>
      </c>
      <c r="C3643" s="1">
        <v>427161</v>
      </c>
      <c r="D3643" s="1" t="s">
        <v>14064</v>
      </c>
      <c r="E3643" s="1" t="s">
        <v>1836</v>
      </c>
      <c r="F3643" s="1"/>
      <c r="G3643" s="1"/>
      <c r="H3643" s="1">
        <v>1992</v>
      </c>
      <c r="I3643" s="1"/>
    </row>
    <row r="3644" spans="1:9" x14ac:dyDescent="0.25">
      <c r="A3644" s="1" t="s">
        <v>2</v>
      </c>
      <c r="B3644" s="1">
        <v>404035</v>
      </c>
      <c r="C3644" s="1">
        <v>427925</v>
      </c>
      <c r="D3644" s="1" t="s">
        <v>14065</v>
      </c>
      <c r="E3644" s="1" t="s">
        <v>1836</v>
      </c>
      <c r="F3644" s="1" t="s">
        <v>14066</v>
      </c>
      <c r="G3644" s="1" t="s">
        <v>14067</v>
      </c>
      <c r="H3644" s="1">
        <v>2008</v>
      </c>
      <c r="I3644" s="1"/>
    </row>
    <row r="3645" spans="1:9" x14ac:dyDescent="0.25">
      <c r="A3645" s="1" t="s">
        <v>2</v>
      </c>
      <c r="B3645" s="1">
        <v>509077</v>
      </c>
      <c r="C3645" s="1">
        <v>375004</v>
      </c>
      <c r="D3645" s="1" t="s">
        <v>2142</v>
      </c>
      <c r="E3645" s="1" t="s">
        <v>1836</v>
      </c>
      <c r="F3645" s="1" t="s">
        <v>2143</v>
      </c>
      <c r="G3645" s="1"/>
      <c r="H3645" s="1">
        <v>1987</v>
      </c>
      <c r="I3645" s="1" t="s">
        <v>50</v>
      </c>
    </row>
    <row r="3646" spans="1:9" x14ac:dyDescent="0.25">
      <c r="A3646" s="1" t="s">
        <v>2</v>
      </c>
      <c r="B3646" s="1">
        <v>416006</v>
      </c>
      <c r="C3646" s="1">
        <v>405832</v>
      </c>
      <c r="D3646" s="1" t="s">
        <v>14068</v>
      </c>
      <c r="E3646" s="1" t="s">
        <v>14069</v>
      </c>
      <c r="F3646" s="1"/>
      <c r="G3646" s="1"/>
      <c r="H3646" s="1">
        <v>2008</v>
      </c>
      <c r="I3646" s="1"/>
    </row>
    <row r="3647" spans="1:9" x14ac:dyDescent="0.25">
      <c r="A3647" s="1" t="s">
        <v>2</v>
      </c>
      <c r="B3647" s="1">
        <v>36743</v>
      </c>
      <c r="C3647" s="1">
        <v>405333</v>
      </c>
      <c r="D3647" s="1" t="s">
        <v>14070</v>
      </c>
      <c r="E3647" s="1" t="s">
        <v>14071</v>
      </c>
      <c r="F3647" s="1"/>
      <c r="G3647" s="1"/>
      <c r="H3647" s="1">
        <v>2002</v>
      </c>
      <c r="I3647" s="1" t="s">
        <v>423</v>
      </c>
    </row>
    <row r="3648" spans="1:9" x14ac:dyDescent="0.25">
      <c r="A3648" s="1" t="s">
        <v>2</v>
      </c>
      <c r="B3648" s="1">
        <v>459412</v>
      </c>
      <c r="C3648" s="1">
        <v>6238782</v>
      </c>
      <c r="D3648" s="1" t="s">
        <v>14072</v>
      </c>
      <c r="E3648" s="1" t="s">
        <v>14071</v>
      </c>
      <c r="F3648" s="1"/>
      <c r="G3648" s="1" t="s">
        <v>14073</v>
      </c>
      <c r="H3648" s="1">
        <v>1983</v>
      </c>
      <c r="I3648" s="1" t="s">
        <v>423</v>
      </c>
    </row>
    <row r="3649" spans="1:9" x14ac:dyDescent="0.25">
      <c r="A3649" s="1" t="s">
        <v>2</v>
      </c>
      <c r="B3649" s="1">
        <v>549065</v>
      </c>
      <c r="C3649" s="1">
        <v>428231</v>
      </c>
      <c r="D3649" s="1" t="s">
        <v>14074</v>
      </c>
      <c r="E3649" s="1" t="s">
        <v>14075</v>
      </c>
      <c r="F3649" s="1" t="s">
        <v>14076</v>
      </c>
      <c r="G3649" s="1" t="s">
        <v>14077</v>
      </c>
      <c r="H3649" s="1">
        <v>2011</v>
      </c>
      <c r="I3649" s="1"/>
    </row>
    <row r="3650" spans="1:9" x14ac:dyDescent="0.25">
      <c r="A3650" s="1" t="s">
        <v>2</v>
      </c>
      <c r="B3650" s="1">
        <v>947057</v>
      </c>
      <c r="C3650" s="1">
        <v>420033</v>
      </c>
      <c r="D3650" s="1" t="s">
        <v>14078</v>
      </c>
      <c r="E3650" s="1" t="s">
        <v>14079</v>
      </c>
      <c r="F3650" s="1"/>
      <c r="G3650" s="1"/>
      <c r="H3650" s="1">
        <v>1968</v>
      </c>
      <c r="I3650" s="1"/>
    </row>
    <row r="3651" spans="1:9" x14ac:dyDescent="0.25">
      <c r="A3651" s="1" t="s">
        <v>2</v>
      </c>
      <c r="B3651" s="1">
        <v>316227</v>
      </c>
      <c r="C3651" s="1">
        <v>405649</v>
      </c>
      <c r="D3651" s="1" t="s">
        <v>5418</v>
      </c>
      <c r="E3651" s="1" t="s">
        <v>5419</v>
      </c>
      <c r="F3651" s="1"/>
      <c r="G3651" s="1"/>
      <c r="H3651" s="1">
        <v>1993</v>
      </c>
      <c r="I3651" s="1"/>
    </row>
    <row r="3652" spans="1:9" x14ac:dyDescent="0.25">
      <c r="A3652" s="1" t="s">
        <v>2</v>
      </c>
      <c r="B3652" s="1">
        <v>916789</v>
      </c>
      <c r="C3652" s="1">
        <v>421173</v>
      </c>
      <c r="D3652" s="1" t="s">
        <v>6388</v>
      </c>
      <c r="E3652" s="1" t="s">
        <v>6389</v>
      </c>
      <c r="F3652" s="1"/>
      <c r="G3652" s="1"/>
      <c r="H3652" s="1">
        <v>2004</v>
      </c>
      <c r="I3652" s="1"/>
    </row>
    <row r="3653" spans="1:9" x14ac:dyDescent="0.25">
      <c r="A3653" s="1" t="s">
        <v>2</v>
      </c>
      <c r="B3653" s="1">
        <v>2044797</v>
      </c>
      <c r="C3653" s="1">
        <v>428576</v>
      </c>
      <c r="D3653" s="1" t="s">
        <v>14080</v>
      </c>
      <c r="E3653" s="1" t="s">
        <v>14081</v>
      </c>
      <c r="F3653" s="1" t="s">
        <v>14082</v>
      </c>
      <c r="G3653" s="1" t="s">
        <v>14083</v>
      </c>
      <c r="H3653" s="1">
        <v>2023</v>
      </c>
      <c r="I3653" s="1" t="s">
        <v>71</v>
      </c>
    </row>
    <row r="3654" spans="1:9" x14ac:dyDescent="0.25">
      <c r="A3654" s="1" t="s">
        <v>2</v>
      </c>
      <c r="B3654" s="1">
        <v>2313251</v>
      </c>
      <c r="C3654" s="1">
        <v>427452</v>
      </c>
      <c r="D3654" s="1" t="s">
        <v>14084</v>
      </c>
      <c r="E3654" s="1" t="s">
        <v>2514</v>
      </c>
      <c r="F3654" s="1" t="s">
        <v>14085</v>
      </c>
      <c r="G3654" s="1" t="s">
        <v>14086</v>
      </c>
      <c r="H3654" s="1">
        <v>2024</v>
      </c>
      <c r="I3654" s="1" t="s">
        <v>4526</v>
      </c>
    </row>
    <row r="3655" spans="1:9" x14ac:dyDescent="0.25">
      <c r="A3655" s="1" t="s">
        <v>2</v>
      </c>
      <c r="B3655" s="1">
        <v>2217617</v>
      </c>
      <c r="C3655" s="1">
        <v>427389</v>
      </c>
      <c r="D3655" s="1" t="s">
        <v>14087</v>
      </c>
      <c r="E3655" s="1" t="s">
        <v>2514</v>
      </c>
      <c r="F3655" s="1" t="s">
        <v>14088</v>
      </c>
      <c r="G3655" s="1" t="s">
        <v>14089</v>
      </c>
      <c r="H3655" s="1">
        <v>2024</v>
      </c>
      <c r="I3655" s="1" t="s">
        <v>423</v>
      </c>
    </row>
    <row r="3656" spans="1:9" x14ac:dyDescent="0.25">
      <c r="A3656" s="1" t="s">
        <v>2</v>
      </c>
      <c r="B3656" s="1">
        <v>2209769</v>
      </c>
      <c r="C3656" s="1">
        <v>427419</v>
      </c>
      <c r="D3656" s="1" t="s">
        <v>14090</v>
      </c>
      <c r="E3656" s="1" t="s">
        <v>2514</v>
      </c>
      <c r="F3656" s="1" t="s">
        <v>14091</v>
      </c>
      <c r="G3656" s="1" t="s">
        <v>14092</v>
      </c>
      <c r="H3656" s="1">
        <v>2024</v>
      </c>
      <c r="I3656" s="1" t="s">
        <v>423</v>
      </c>
    </row>
    <row r="3657" spans="1:9" x14ac:dyDescent="0.25">
      <c r="A3657" s="1" t="s">
        <v>2</v>
      </c>
      <c r="B3657" s="1">
        <v>744211</v>
      </c>
      <c r="C3657" s="1">
        <v>6238353</v>
      </c>
      <c r="D3657" s="1" t="s">
        <v>14093</v>
      </c>
      <c r="E3657" s="1" t="s">
        <v>2514</v>
      </c>
      <c r="F3657" s="1" t="s">
        <v>6225</v>
      </c>
      <c r="G3657" s="1" t="s">
        <v>14094</v>
      </c>
      <c r="H3657" s="1">
        <v>2015</v>
      </c>
      <c r="I3657" s="1" t="s">
        <v>423</v>
      </c>
    </row>
    <row r="3658" spans="1:9" x14ac:dyDescent="0.25">
      <c r="A3658" s="1" t="s">
        <v>2</v>
      </c>
      <c r="B3658" s="1">
        <v>2177609</v>
      </c>
      <c r="C3658" s="1">
        <v>427334</v>
      </c>
      <c r="D3658" s="1" t="s">
        <v>14095</v>
      </c>
      <c r="E3658" s="1" t="s">
        <v>2514</v>
      </c>
      <c r="F3658" s="1" t="s">
        <v>14096</v>
      </c>
      <c r="G3658" s="1" t="s">
        <v>14097</v>
      </c>
      <c r="H3658" s="1">
        <v>2024</v>
      </c>
      <c r="I3658" s="1" t="s">
        <v>423</v>
      </c>
    </row>
    <row r="3659" spans="1:9" x14ac:dyDescent="0.25">
      <c r="A3659" s="1" t="s">
        <v>2</v>
      </c>
      <c r="B3659" s="1">
        <v>2150772</v>
      </c>
      <c r="C3659" s="1">
        <v>428135</v>
      </c>
      <c r="D3659" s="1" t="s">
        <v>14098</v>
      </c>
      <c r="E3659" s="1" t="s">
        <v>2514</v>
      </c>
      <c r="F3659" s="1" t="s">
        <v>14099</v>
      </c>
      <c r="G3659" s="1" t="s">
        <v>14100</v>
      </c>
      <c r="H3659" s="1">
        <v>2023</v>
      </c>
      <c r="I3659" s="1" t="s">
        <v>423</v>
      </c>
    </row>
    <row r="3660" spans="1:9" x14ac:dyDescent="0.25">
      <c r="A3660" s="1" t="s">
        <v>2</v>
      </c>
      <c r="B3660" s="1">
        <v>852366</v>
      </c>
      <c r="C3660" s="1">
        <v>378109</v>
      </c>
      <c r="D3660" s="1" t="s">
        <v>14101</v>
      </c>
      <c r="E3660" s="1" t="s">
        <v>14102</v>
      </c>
      <c r="F3660" s="1" t="s">
        <v>14103</v>
      </c>
      <c r="G3660" s="1" t="s">
        <v>14104</v>
      </c>
      <c r="H3660" s="1">
        <v>2016</v>
      </c>
      <c r="I3660" s="1" t="s">
        <v>14105</v>
      </c>
    </row>
    <row r="3661" spans="1:9" x14ac:dyDescent="0.25">
      <c r="A3661" s="1" t="s">
        <v>2</v>
      </c>
      <c r="B3661" s="1">
        <v>2318326</v>
      </c>
      <c r="C3661" s="1">
        <v>428823</v>
      </c>
      <c r="D3661" s="1" t="s">
        <v>14106</v>
      </c>
      <c r="E3661" s="1" t="s">
        <v>4393</v>
      </c>
      <c r="F3661" s="1" t="s">
        <v>2630</v>
      </c>
      <c r="G3661" s="1" t="s">
        <v>14107</v>
      </c>
      <c r="H3661" s="1">
        <v>2024</v>
      </c>
      <c r="I3661" s="1" t="s">
        <v>4394</v>
      </c>
    </row>
    <row r="3662" spans="1:9" x14ac:dyDescent="0.25">
      <c r="A3662" s="1" t="s">
        <v>2</v>
      </c>
      <c r="B3662" s="1">
        <v>2252622</v>
      </c>
      <c r="C3662" s="1">
        <v>427941</v>
      </c>
      <c r="D3662" s="1" t="s">
        <v>14108</v>
      </c>
      <c r="E3662" s="1" t="s">
        <v>4393</v>
      </c>
      <c r="F3662" s="1" t="s">
        <v>2630</v>
      </c>
      <c r="G3662" s="1" t="s">
        <v>14109</v>
      </c>
      <c r="H3662" s="1">
        <v>2024</v>
      </c>
      <c r="I3662" s="1" t="s">
        <v>4394</v>
      </c>
    </row>
    <row r="3663" spans="1:9" x14ac:dyDescent="0.25">
      <c r="A3663" s="1" t="s">
        <v>2</v>
      </c>
      <c r="B3663" s="1">
        <v>2286346</v>
      </c>
      <c r="C3663" s="1">
        <v>6237650</v>
      </c>
      <c r="D3663" s="1" t="s">
        <v>14110</v>
      </c>
      <c r="E3663" s="1" t="s">
        <v>3473</v>
      </c>
      <c r="F3663" s="1"/>
      <c r="G3663" s="1"/>
      <c r="H3663" s="1">
        <v>2024</v>
      </c>
      <c r="I3663" s="1"/>
    </row>
    <row r="3664" spans="1:9" x14ac:dyDescent="0.25">
      <c r="A3664" s="1" t="s">
        <v>2</v>
      </c>
      <c r="B3664" s="1">
        <v>1903404</v>
      </c>
      <c r="C3664" s="1">
        <v>423711</v>
      </c>
      <c r="D3664" s="1" t="s">
        <v>4056</v>
      </c>
      <c r="E3664" s="1" t="s">
        <v>1584</v>
      </c>
      <c r="F3664" s="1" t="s">
        <v>4057</v>
      </c>
      <c r="G3664" s="1" t="s">
        <v>4058</v>
      </c>
      <c r="H3664" s="1">
        <v>2022</v>
      </c>
      <c r="I3664" s="1"/>
    </row>
    <row r="3665" spans="1:9" x14ac:dyDescent="0.25">
      <c r="A3665" s="1" t="s">
        <v>2</v>
      </c>
      <c r="B3665" s="1">
        <v>1829947</v>
      </c>
      <c r="C3665" s="1">
        <v>410132</v>
      </c>
      <c r="D3665" s="1" t="s">
        <v>1583</v>
      </c>
      <c r="E3665" s="1" t="s">
        <v>1584</v>
      </c>
      <c r="F3665" s="1" t="s">
        <v>1585</v>
      </c>
      <c r="G3665" s="1" t="s">
        <v>1586</v>
      </c>
      <c r="H3665" s="1">
        <v>2022</v>
      </c>
      <c r="I3665" s="1"/>
    </row>
    <row r="3666" spans="1:9" x14ac:dyDescent="0.25">
      <c r="A3666" s="1" t="s">
        <v>2</v>
      </c>
      <c r="B3666" s="1">
        <v>2104987</v>
      </c>
      <c r="C3666" s="1">
        <v>418262</v>
      </c>
      <c r="D3666" s="1" t="s">
        <v>3788</v>
      </c>
      <c r="E3666" s="1" t="s">
        <v>1584</v>
      </c>
      <c r="F3666" s="1" t="s">
        <v>14111</v>
      </c>
      <c r="G3666" s="1" t="s">
        <v>14112</v>
      </c>
      <c r="H3666" s="1">
        <v>2023</v>
      </c>
      <c r="I3666" s="1" t="s">
        <v>1300</v>
      </c>
    </row>
    <row r="3667" spans="1:9" x14ac:dyDescent="0.25">
      <c r="A3667" s="1" t="s">
        <v>2</v>
      </c>
      <c r="B3667" s="1">
        <v>2243204</v>
      </c>
      <c r="C3667" s="1">
        <v>427347</v>
      </c>
      <c r="D3667" s="1" t="s">
        <v>14113</v>
      </c>
      <c r="E3667" s="1" t="s">
        <v>14114</v>
      </c>
      <c r="F3667" s="1" t="s">
        <v>14115</v>
      </c>
      <c r="G3667" s="1" t="s">
        <v>14116</v>
      </c>
      <c r="H3667" s="1">
        <v>2024</v>
      </c>
      <c r="I3667" s="1" t="s">
        <v>55</v>
      </c>
    </row>
    <row r="3668" spans="1:9" x14ac:dyDescent="0.25">
      <c r="A3668" s="1" t="s">
        <v>2</v>
      </c>
      <c r="B3668" s="1">
        <v>842746</v>
      </c>
      <c r="C3668" s="1">
        <v>377749</v>
      </c>
      <c r="D3668" s="1" t="s">
        <v>14117</v>
      </c>
      <c r="E3668" s="1" t="s">
        <v>14118</v>
      </c>
      <c r="F3668" s="1"/>
      <c r="G3668" s="1"/>
      <c r="H3668" s="1">
        <v>2016</v>
      </c>
      <c r="I3668" s="1"/>
    </row>
    <row r="3669" spans="1:9" x14ac:dyDescent="0.25">
      <c r="A3669" s="1" t="s">
        <v>2</v>
      </c>
      <c r="B3669" s="1">
        <v>307574</v>
      </c>
      <c r="C3669" s="1">
        <v>370395</v>
      </c>
      <c r="D3669" s="1" t="s">
        <v>14119</v>
      </c>
      <c r="E3669" s="1" t="s">
        <v>14120</v>
      </c>
      <c r="F3669" s="1"/>
      <c r="G3669" s="1"/>
      <c r="H3669" s="1">
        <v>2001</v>
      </c>
      <c r="I3669" s="1"/>
    </row>
    <row r="3670" spans="1:9" x14ac:dyDescent="0.25">
      <c r="A3670" s="1" t="s">
        <v>2</v>
      </c>
      <c r="B3670" s="1">
        <v>1594330</v>
      </c>
      <c r="C3670" s="1">
        <v>429235</v>
      </c>
      <c r="D3670" s="1" t="s">
        <v>14121</v>
      </c>
      <c r="E3670" s="1" t="s">
        <v>14122</v>
      </c>
      <c r="F3670" s="1"/>
      <c r="G3670" s="1" t="s">
        <v>14123</v>
      </c>
      <c r="H3670" s="1">
        <v>2021</v>
      </c>
      <c r="I3670" s="1"/>
    </row>
    <row r="3671" spans="1:9" x14ac:dyDescent="0.25">
      <c r="A3671" s="1" t="s">
        <v>2</v>
      </c>
      <c r="B3671" s="1">
        <v>2388271</v>
      </c>
      <c r="C3671" s="1">
        <v>6238763</v>
      </c>
      <c r="D3671" s="1" t="s">
        <v>14124</v>
      </c>
      <c r="E3671" s="1" t="s">
        <v>14125</v>
      </c>
      <c r="F3671" s="1" t="s">
        <v>14126</v>
      </c>
      <c r="G3671" s="1" t="s">
        <v>14127</v>
      </c>
      <c r="H3671" s="1">
        <v>2024</v>
      </c>
      <c r="I3671" s="1" t="s">
        <v>14128</v>
      </c>
    </row>
    <row r="3672" spans="1:9" x14ac:dyDescent="0.25">
      <c r="A3672" s="1" t="s">
        <v>2</v>
      </c>
      <c r="B3672" s="1">
        <v>2230327</v>
      </c>
      <c r="C3672" s="1">
        <v>6238480</v>
      </c>
      <c r="D3672" s="1" t="s">
        <v>1835</v>
      </c>
      <c r="E3672" s="1" t="s">
        <v>14129</v>
      </c>
      <c r="F3672" s="1" t="s">
        <v>14130</v>
      </c>
      <c r="G3672" s="1" t="s">
        <v>14131</v>
      </c>
      <c r="H3672" s="1">
        <v>2024</v>
      </c>
      <c r="I3672" s="1" t="s">
        <v>71</v>
      </c>
    </row>
    <row r="3673" spans="1:9" x14ac:dyDescent="0.25">
      <c r="A3673" s="1" t="s">
        <v>2</v>
      </c>
      <c r="B3673" s="1">
        <v>2359291</v>
      </c>
      <c r="C3673" s="1">
        <v>6238783</v>
      </c>
      <c r="D3673" s="1" t="s">
        <v>14132</v>
      </c>
      <c r="E3673" s="1" t="s">
        <v>4922</v>
      </c>
      <c r="F3673" s="1" t="s">
        <v>14133</v>
      </c>
      <c r="G3673" s="1"/>
      <c r="H3673" s="1">
        <v>2024</v>
      </c>
      <c r="I3673" s="1" t="s">
        <v>4923</v>
      </c>
    </row>
    <row r="3674" spans="1:9" x14ac:dyDescent="0.25">
      <c r="A3674" s="1" t="s">
        <v>2</v>
      </c>
      <c r="B3674" s="1">
        <v>2293125</v>
      </c>
      <c r="C3674" s="1">
        <v>427422</v>
      </c>
      <c r="D3674" s="1" t="s">
        <v>14134</v>
      </c>
      <c r="E3674" s="1" t="s">
        <v>14135</v>
      </c>
      <c r="F3674" s="1"/>
      <c r="G3674" s="1" t="s">
        <v>14136</v>
      </c>
      <c r="H3674" s="1">
        <v>2024</v>
      </c>
      <c r="I3674" s="1" t="s">
        <v>615</v>
      </c>
    </row>
    <row r="3675" spans="1:9" x14ac:dyDescent="0.25">
      <c r="A3675" s="1" t="s">
        <v>2</v>
      </c>
      <c r="B3675" s="1">
        <v>2247040</v>
      </c>
      <c r="C3675" s="1">
        <v>427060</v>
      </c>
      <c r="D3675" s="1" t="s">
        <v>14137</v>
      </c>
      <c r="E3675" s="1" t="s">
        <v>14138</v>
      </c>
      <c r="F3675" s="1"/>
      <c r="G3675" s="1" t="s">
        <v>14139</v>
      </c>
      <c r="H3675" s="1">
        <v>2024</v>
      </c>
      <c r="I3675" s="1" t="s">
        <v>615</v>
      </c>
    </row>
    <row r="3676" spans="1:9" x14ac:dyDescent="0.25">
      <c r="A3676" s="1" t="s">
        <v>2</v>
      </c>
      <c r="B3676" s="1">
        <v>1212965</v>
      </c>
      <c r="C3676" s="1">
        <v>405105</v>
      </c>
      <c r="D3676" s="1" t="s">
        <v>340</v>
      </c>
      <c r="E3676" s="1" t="s">
        <v>341</v>
      </c>
      <c r="F3676" s="1"/>
      <c r="G3676" s="1"/>
      <c r="H3676" s="1">
        <v>2019</v>
      </c>
      <c r="I3676" s="1"/>
    </row>
    <row r="3677" spans="1:9" x14ac:dyDescent="0.25">
      <c r="A3677" s="1" t="s">
        <v>2</v>
      </c>
      <c r="B3677" s="1">
        <v>2273574</v>
      </c>
      <c r="C3677" s="1">
        <v>6238317</v>
      </c>
      <c r="D3677" s="1" t="s">
        <v>14140</v>
      </c>
      <c r="E3677" s="1" t="s">
        <v>4733</v>
      </c>
      <c r="F3677" s="1" t="s">
        <v>14141</v>
      </c>
      <c r="G3677" s="1" t="s">
        <v>14142</v>
      </c>
      <c r="H3677" s="1">
        <v>2024</v>
      </c>
      <c r="I3677" s="1"/>
    </row>
    <row r="3678" spans="1:9" x14ac:dyDescent="0.25">
      <c r="A3678" s="1" t="s">
        <v>2</v>
      </c>
      <c r="B3678" s="1">
        <v>1275650</v>
      </c>
      <c r="C3678" s="1">
        <v>393186</v>
      </c>
      <c r="D3678" s="1" t="s">
        <v>14143</v>
      </c>
      <c r="E3678" s="1" t="s">
        <v>429</v>
      </c>
      <c r="F3678" s="1" t="s">
        <v>14144</v>
      </c>
      <c r="G3678" s="1" t="s">
        <v>14145</v>
      </c>
      <c r="H3678" s="1">
        <v>2020</v>
      </c>
      <c r="I3678" s="1" t="s">
        <v>10</v>
      </c>
    </row>
    <row r="3679" spans="1:9" x14ac:dyDescent="0.25">
      <c r="A3679" s="1" t="s">
        <v>2</v>
      </c>
      <c r="B3679" s="1">
        <v>727205</v>
      </c>
      <c r="C3679" s="1">
        <v>379297</v>
      </c>
      <c r="D3679" s="1" t="s">
        <v>14146</v>
      </c>
      <c r="E3679" s="1" t="s">
        <v>14147</v>
      </c>
      <c r="F3679" s="1"/>
      <c r="G3679" s="1"/>
      <c r="H3679" s="1">
        <v>2014</v>
      </c>
      <c r="I3679" s="1" t="s">
        <v>106</v>
      </c>
    </row>
    <row r="3680" spans="1:9" x14ac:dyDescent="0.25">
      <c r="A3680" s="1" t="s">
        <v>2</v>
      </c>
      <c r="B3680" s="1">
        <v>405905</v>
      </c>
      <c r="C3680" s="1">
        <v>424796</v>
      </c>
      <c r="D3680" s="1" t="s">
        <v>5596</v>
      </c>
      <c r="E3680" s="1" t="s">
        <v>1475</v>
      </c>
      <c r="F3680" s="1"/>
      <c r="G3680" s="1"/>
      <c r="H3680" s="1">
        <v>2004</v>
      </c>
      <c r="I3680" s="1"/>
    </row>
    <row r="3681" spans="1:9" x14ac:dyDescent="0.25">
      <c r="A3681" s="1" t="s">
        <v>2</v>
      </c>
      <c r="B3681" s="1">
        <v>373713</v>
      </c>
      <c r="C3681" s="1">
        <v>428857</v>
      </c>
      <c r="D3681" s="1" t="s">
        <v>14148</v>
      </c>
      <c r="E3681" s="1" t="s">
        <v>1475</v>
      </c>
      <c r="F3681" s="1" t="s">
        <v>14149</v>
      </c>
      <c r="G3681" s="1" t="s">
        <v>14150</v>
      </c>
      <c r="H3681" s="1">
        <v>2006</v>
      </c>
      <c r="I3681" s="1"/>
    </row>
    <row r="3682" spans="1:9" x14ac:dyDescent="0.25">
      <c r="A3682" s="1" t="s">
        <v>2</v>
      </c>
      <c r="B3682" s="1">
        <v>1487291</v>
      </c>
      <c r="C3682" s="1">
        <v>428228</v>
      </c>
      <c r="D3682" s="1" t="s">
        <v>14151</v>
      </c>
      <c r="E3682" s="1" t="s">
        <v>1460</v>
      </c>
      <c r="F3682" s="1" t="s">
        <v>14152</v>
      </c>
      <c r="G3682" s="1" t="s">
        <v>14153</v>
      </c>
      <c r="H3682" s="1">
        <v>2021</v>
      </c>
      <c r="I3682" s="1" t="s">
        <v>85</v>
      </c>
    </row>
    <row r="3683" spans="1:9" x14ac:dyDescent="0.25">
      <c r="A3683" s="1" t="s">
        <v>2</v>
      </c>
      <c r="B3683" s="1">
        <v>1537301</v>
      </c>
      <c r="C3683" s="1">
        <v>401346</v>
      </c>
      <c r="D3683" s="1" t="s">
        <v>14154</v>
      </c>
      <c r="E3683" s="1" t="s">
        <v>14155</v>
      </c>
      <c r="F3683" s="1" t="s">
        <v>14156</v>
      </c>
      <c r="G3683" s="1" t="s">
        <v>14157</v>
      </c>
      <c r="H3683" s="1">
        <v>2021</v>
      </c>
      <c r="I3683" s="1"/>
    </row>
    <row r="3684" spans="1:9" x14ac:dyDescent="0.25">
      <c r="A3684" s="1" t="s">
        <v>2</v>
      </c>
      <c r="B3684" s="1">
        <v>2221597</v>
      </c>
      <c r="C3684" s="1">
        <v>428143</v>
      </c>
      <c r="D3684" s="1" t="s">
        <v>14158</v>
      </c>
      <c r="E3684" s="1" t="s">
        <v>4620</v>
      </c>
      <c r="F3684" s="1" t="s">
        <v>14159</v>
      </c>
      <c r="G3684" s="1" t="s">
        <v>14160</v>
      </c>
      <c r="H3684" s="1">
        <v>2024</v>
      </c>
      <c r="I3684" s="1" t="s">
        <v>14161</v>
      </c>
    </row>
    <row r="3685" spans="1:9" x14ac:dyDescent="0.25">
      <c r="A3685" s="1" t="s">
        <v>2</v>
      </c>
      <c r="B3685" s="1">
        <v>1468927</v>
      </c>
      <c r="C3685" s="1">
        <v>423719</v>
      </c>
      <c r="D3685" s="1" t="s">
        <v>3360</v>
      </c>
      <c r="E3685" s="1" t="s">
        <v>3361</v>
      </c>
      <c r="F3685" s="1"/>
      <c r="G3685" s="1"/>
      <c r="H3685" s="1">
        <v>1997</v>
      </c>
      <c r="I3685" s="1"/>
    </row>
    <row r="3686" spans="1:9" x14ac:dyDescent="0.25">
      <c r="A3686" s="1" t="s">
        <v>2</v>
      </c>
      <c r="B3686" s="1">
        <v>64076</v>
      </c>
      <c r="C3686" s="1">
        <v>418564</v>
      </c>
      <c r="D3686" s="1" t="s">
        <v>6073</v>
      </c>
      <c r="E3686" s="1" t="s">
        <v>6524</v>
      </c>
      <c r="F3686" s="1"/>
      <c r="G3686" s="1"/>
      <c r="H3686" s="1">
        <v>1992</v>
      </c>
      <c r="I3686" s="1"/>
    </row>
    <row r="3687" spans="1:9" x14ac:dyDescent="0.25">
      <c r="A3687" s="1" t="s">
        <v>2</v>
      </c>
      <c r="B3687" s="1">
        <v>339269</v>
      </c>
      <c r="C3687" s="1">
        <v>6237517</v>
      </c>
      <c r="D3687" s="1" t="s">
        <v>14162</v>
      </c>
      <c r="E3687" s="1" t="s">
        <v>2786</v>
      </c>
      <c r="F3687" s="1"/>
      <c r="G3687" s="1"/>
      <c r="H3687" s="1">
        <v>1999</v>
      </c>
      <c r="I3687" s="1"/>
    </row>
    <row r="3688" spans="1:9" x14ac:dyDescent="0.25">
      <c r="A3688" s="1" t="s">
        <v>2</v>
      </c>
      <c r="B3688" s="1">
        <v>2098951</v>
      </c>
      <c r="C3688" s="1">
        <v>420905</v>
      </c>
      <c r="D3688" s="1" t="s">
        <v>14163</v>
      </c>
      <c r="E3688" s="1" t="s">
        <v>14164</v>
      </c>
      <c r="F3688" s="1"/>
      <c r="G3688" s="1" t="s">
        <v>14165</v>
      </c>
      <c r="H3688" s="1">
        <v>2023</v>
      </c>
      <c r="I3688" s="1" t="s">
        <v>700</v>
      </c>
    </row>
    <row r="3689" spans="1:9" x14ac:dyDescent="0.25">
      <c r="A3689" s="1" t="s">
        <v>2</v>
      </c>
      <c r="B3689" s="1">
        <v>931993</v>
      </c>
      <c r="C3689" s="1">
        <v>413867</v>
      </c>
      <c r="D3689" s="1" t="s">
        <v>14166</v>
      </c>
      <c r="E3689" s="1" t="s">
        <v>14167</v>
      </c>
      <c r="F3689" s="1"/>
      <c r="G3689" s="1"/>
      <c r="H3689" s="1">
        <v>1988</v>
      </c>
      <c r="I3689" s="1"/>
    </row>
    <row r="3690" spans="1:9" x14ac:dyDescent="0.25">
      <c r="A3690" s="1" t="s">
        <v>2</v>
      </c>
      <c r="B3690" s="1">
        <v>43328</v>
      </c>
      <c r="C3690" s="1">
        <v>405343</v>
      </c>
      <c r="D3690" s="1" t="s">
        <v>2003</v>
      </c>
      <c r="E3690" s="1" t="s">
        <v>2004</v>
      </c>
      <c r="F3690" s="1"/>
      <c r="G3690" s="1"/>
      <c r="H3690" s="1">
        <v>2002</v>
      </c>
      <c r="I3690" s="1"/>
    </row>
    <row r="3691" spans="1:9" x14ac:dyDescent="0.25">
      <c r="A3691" s="1" t="s">
        <v>2</v>
      </c>
      <c r="B3691" s="1">
        <v>756163</v>
      </c>
      <c r="C3691" s="1">
        <v>420760</v>
      </c>
      <c r="D3691" s="1" t="s">
        <v>6203</v>
      </c>
      <c r="E3691" s="1" t="s">
        <v>6204</v>
      </c>
      <c r="F3691" s="1"/>
      <c r="G3691" s="1"/>
      <c r="H3691" s="1">
        <v>1963</v>
      </c>
      <c r="I3691" s="1"/>
    </row>
    <row r="3692" spans="1:9" x14ac:dyDescent="0.25">
      <c r="A3692" s="1" t="s">
        <v>2</v>
      </c>
      <c r="B3692" s="1">
        <v>2177016</v>
      </c>
      <c r="C3692" s="1">
        <v>428869</v>
      </c>
      <c r="D3692" s="1" t="s">
        <v>14168</v>
      </c>
      <c r="E3692" s="1" t="s">
        <v>14169</v>
      </c>
      <c r="F3692" s="1"/>
      <c r="G3692" s="1" t="s">
        <v>14170</v>
      </c>
      <c r="H3692" s="1">
        <v>2024</v>
      </c>
      <c r="I3692" s="1" t="s">
        <v>101</v>
      </c>
    </row>
    <row r="3693" spans="1:9" x14ac:dyDescent="0.25">
      <c r="A3693" s="1" t="s">
        <v>2</v>
      </c>
      <c r="B3693" s="1">
        <v>757992</v>
      </c>
      <c r="C3693" s="1">
        <v>375683</v>
      </c>
      <c r="D3693" s="1" t="s">
        <v>14171</v>
      </c>
      <c r="E3693" s="1" t="s">
        <v>14172</v>
      </c>
      <c r="F3693" s="1"/>
      <c r="G3693" s="1"/>
      <c r="H3693" s="1">
        <v>2000</v>
      </c>
      <c r="I3693" s="1"/>
    </row>
    <row r="3694" spans="1:9" x14ac:dyDescent="0.25">
      <c r="A3694" s="1" t="s">
        <v>2</v>
      </c>
      <c r="B3694" s="1">
        <v>2208978</v>
      </c>
      <c r="C3694" s="1">
        <v>429082</v>
      </c>
      <c r="D3694" s="1" t="s">
        <v>4299</v>
      </c>
      <c r="E3694" s="1" t="s">
        <v>14173</v>
      </c>
      <c r="F3694" s="1" t="s">
        <v>14174</v>
      </c>
      <c r="G3694" s="1" t="s">
        <v>14175</v>
      </c>
      <c r="H3694" s="1">
        <v>2024</v>
      </c>
      <c r="I3694" s="1" t="s">
        <v>50</v>
      </c>
    </row>
    <row r="3695" spans="1:9" x14ac:dyDescent="0.25">
      <c r="A3695" s="1" t="s">
        <v>2</v>
      </c>
      <c r="B3695" s="1">
        <v>603378</v>
      </c>
      <c r="C3695" s="1">
        <v>413869</v>
      </c>
      <c r="D3695" s="1" t="s">
        <v>6024</v>
      </c>
      <c r="E3695" s="1" t="s">
        <v>438</v>
      </c>
      <c r="F3695" s="1"/>
      <c r="G3695" s="1"/>
      <c r="H3695" s="1">
        <v>2012</v>
      </c>
      <c r="I3695" s="1" t="s">
        <v>2945</v>
      </c>
    </row>
    <row r="3696" spans="1:9" x14ac:dyDescent="0.25">
      <c r="A3696" s="1" t="s">
        <v>2</v>
      </c>
      <c r="B3696" s="1">
        <v>554377</v>
      </c>
      <c r="C3696" s="1">
        <v>400133</v>
      </c>
      <c r="D3696" s="1" t="s">
        <v>2218</v>
      </c>
      <c r="E3696" s="1" t="s">
        <v>438</v>
      </c>
      <c r="F3696" s="1" t="s">
        <v>2219</v>
      </c>
      <c r="G3696" s="1" t="s">
        <v>2220</v>
      </c>
      <c r="H3696" s="1">
        <v>2011</v>
      </c>
      <c r="I3696" s="1"/>
    </row>
    <row r="3697" spans="1:9" x14ac:dyDescent="0.25">
      <c r="A3697" s="1" t="s">
        <v>2</v>
      </c>
      <c r="B3697" s="1">
        <v>393246</v>
      </c>
      <c r="C3697" s="1">
        <v>369355</v>
      </c>
      <c r="D3697" s="1" t="s">
        <v>1944</v>
      </c>
      <c r="E3697" s="1" t="s">
        <v>438</v>
      </c>
      <c r="F3697" s="1"/>
      <c r="G3697" s="1" t="s">
        <v>1945</v>
      </c>
      <c r="H3697" s="1">
        <v>2007</v>
      </c>
      <c r="I3697" s="1"/>
    </row>
    <row r="3698" spans="1:9" x14ac:dyDescent="0.25">
      <c r="A3698" s="1" t="s">
        <v>2</v>
      </c>
      <c r="B3698" s="1">
        <v>1282788</v>
      </c>
      <c r="C3698" s="1">
        <v>393794</v>
      </c>
      <c r="D3698" s="1" t="s">
        <v>437</v>
      </c>
      <c r="E3698" s="1" t="s">
        <v>438</v>
      </c>
      <c r="F3698" s="1" t="s">
        <v>439</v>
      </c>
      <c r="G3698" s="1" t="s">
        <v>440</v>
      </c>
      <c r="H3698" s="1">
        <v>2020</v>
      </c>
      <c r="I3698" s="1" t="s">
        <v>441</v>
      </c>
    </row>
    <row r="3699" spans="1:9" x14ac:dyDescent="0.25">
      <c r="A3699" s="1" t="s">
        <v>2</v>
      </c>
      <c r="B3699" s="1">
        <v>1683925</v>
      </c>
      <c r="C3699" s="1">
        <v>416632</v>
      </c>
      <c r="D3699" s="1" t="s">
        <v>3616</v>
      </c>
      <c r="E3699" s="1" t="s">
        <v>3617</v>
      </c>
      <c r="F3699" s="1"/>
      <c r="G3699" s="1" t="s">
        <v>3618</v>
      </c>
      <c r="H3699" s="1">
        <v>2019</v>
      </c>
      <c r="I3699" s="1"/>
    </row>
    <row r="3700" spans="1:9" x14ac:dyDescent="0.25">
      <c r="A3700" s="1" t="s">
        <v>2</v>
      </c>
      <c r="B3700" s="1">
        <v>949310</v>
      </c>
      <c r="C3700" s="1">
        <v>424458</v>
      </c>
      <c r="D3700" s="1" t="s">
        <v>14176</v>
      </c>
      <c r="E3700" s="1" t="s">
        <v>14177</v>
      </c>
      <c r="F3700" s="1"/>
      <c r="G3700" s="1"/>
      <c r="H3700" s="1">
        <v>2020</v>
      </c>
      <c r="I3700" s="1"/>
    </row>
    <row r="3701" spans="1:9" x14ac:dyDescent="0.25">
      <c r="A3701" s="1" t="s">
        <v>2</v>
      </c>
      <c r="B3701" s="1">
        <v>2261359</v>
      </c>
      <c r="C3701" s="1">
        <v>6238405</v>
      </c>
      <c r="D3701" s="1" t="s">
        <v>4466</v>
      </c>
      <c r="E3701" s="1" t="s">
        <v>14178</v>
      </c>
      <c r="F3701" s="1" t="s">
        <v>14179</v>
      </c>
      <c r="G3701" s="1" t="s">
        <v>14180</v>
      </c>
      <c r="H3701" s="1">
        <v>2024</v>
      </c>
      <c r="I3701" s="1" t="s">
        <v>59</v>
      </c>
    </row>
    <row r="3702" spans="1:9" x14ac:dyDescent="0.25">
      <c r="A3702" s="1" t="s">
        <v>2</v>
      </c>
      <c r="B3702" s="1">
        <v>2210428</v>
      </c>
      <c r="C3702" s="1">
        <v>6238602</v>
      </c>
      <c r="D3702" s="1" t="s">
        <v>14181</v>
      </c>
      <c r="E3702" s="1" t="s">
        <v>14178</v>
      </c>
      <c r="F3702" s="1" t="s">
        <v>14179</v>
      </c>
      <c r="G3702" s="1" t="s">
        <v>14182</v>
      </c>
      <c r="H3702" s="1">
        <v>2024</v>
      </c>
      <c r="I3702" s="1" t="s">
        <v>59</v>
      </c>
    </row>
    <row r="3703" spans="1:9" x14ac:dyDescent="0.25">
      <c r="A3703" s="1" t="s">
        <v>2</v>
      </c>
      <c r="B3703" s="1">
        <v>2192763</v>
      </c>
      <c r="C3703" s="1">
        <v>429455</v>
      </c>
      <c r="D3703" s="1" t="s">
        <v>14183</v>
      </c>
      <c r="E3703" s="1" t="s">
        <v>6036</v>
      </c>
      <c r="F3703" s="1" t="s">
        <v>14184</v>
      </c>
      <c r="G3703" s="1" t="s">
        <v>14185</v>
      </c>
      <c r="H3703" s="1">
        <v>2011</v>
      </c>
      <c r="I3703" s="1"/>
    </row>
    <row r="3704" spans="1:9" x14ac:dyDescent="0.25">
      <c r="A3704" s="1" t="s">
        <v>2</v>
      </c>
      <c r="B3704" s="1">
        <v>270217</v>
      </c>
      <c r="C3704" s="1">
        <v>423309</v>
      </c>
      <c r="D3704" s="1" t="s">
        <v>5342</v>
      </c>
      <c r="E3704" s="1" t="s">
        <v>3086</v>
      </c>
      <c r="F3704" s="1"/>
      <c r="G3704" s="1"/>
      <c r="H3704" s="1">
        <v>2001</v>
      </c>
      <c r="I3704" s="1"/>
    </row>
    <row r="3705" spans="1:9" x14ac:dyDescent="0.25">
      <c r="A3705" s="1" t="s">
        <v>2</v>
      </c>
      <c r="B3705" s="1">
        <v>376906</v>
      </c>
      <c r="C3705" s="1">
        <v>429476</v>
      </c>
      <c r="D3705" s="1" t="s">
        <v>14186</v>
      </c>
      <c r="E3705" s="1" t="s">
        <v>3086</v>
      </c>
      <c r="F3705" s="1" t="s">
        <v>14187</v>
      </c>
      <c r="G3705" s="1" t="s">
        <v>14188</v>
      </c>
      <c r="H3705" s="1">
        <v>2007</v>
      </c>
      <c r="I3705" s="1"/>
    </row>
    <row r="3706" spans="1:9" x14ac:dyDescent="0.25">
      <c r="A3706" s="1" t="s">
        <v>2</v>
      </c>
      <c r="B3706" s="1">
        <v>2303685</v>
      </c>
      <c r="C3706" s="1">
        <v>6238461</v>
      </c>
      <c r="D3706" s="1" t="s">
        <v>14189</v>
      </c>
      <c r="E3706" s="1" t="s">
        <v>3086</v>
      </c>
      <c r="F3706" s="1" t="s">
        <v>14190</v>
      </c>
      <c r="G3706" s="1" t="s">
        <v>14191</v>
      </c>
      <c r="H3706" s="1">
        <v>2024</v>
      </c>
      <c r="I3706" s="1"/>
    </row>
    <row r="3707" spans="1:9" x14ac:dyDescent="0.25">
      <c r="A3707" s="1" t="s">
        <v>2</v>
      </c>
      <c r="B3707" s="1">
        <v>270408</v>
      </c>
      <c r="C3707" s="1">
        <v>428093</v>
      </c>
      <c r="D3707" s="1" t="s">
        <v>14192</v>
      </c>
      <c r="E3707" s="1" t="s">
        <v>3086</v>
      </c>
      <c r="F3707" s="1"/>
      <c r="G3707" s="1"/>
      <c r="H3707" s="1">
        <v>1996</v>
      </c>
      <c r="I3707" s="1"/>
    </row>
    <row r="3708" spans="1:9" x14ac:dyDescent="0.25">
      <c r="A3708" s="1" t="s">
        <v>2</v>
      </c>
      <c r="B3708" s="1">
        <v>2212042</v>
      </c>
      <c r="C3708" s="1">
        <v>428059</v>
      </c>
      <c r="D3708" s="1" t="s">
        <v>14193</v>
      </c>
      <c r="E3708" s="1" t="s">
        <v>237</v>
      </c>
      <c r="F3708" s="1" t="s">
        <v>14194</v>
      </c>
      <c r="G3708" s="1" t="s">
        <v>14195</v>
      </c>
      <c r="H3708" s="1">
        <v>2024</v>
      </c>
      <c r="I3708" s="1" t="s">
        <v>14196</v>
      </c>
    </row>
    <row r="3709" spans="1:9" x14ac:dyDescent="0.25">
      <c r="A3709" s="1" t="s">
        <v>2</v>
      </c>
      <c r="B3709" s="1">
        <v>577790</v>
      </c>
      <c r="C3709" s="1">
        <v>421916</v>
      </c>
      <c r="D3709" s="1" t="s">
        <v>5991</v>
      </c>
      <c r="E3709" s="1" t="s">
        <v>2763</v>
      </c>
      <c r="F3709" s="1" t="s">
        <v>5992</v>
      </c>
      <c r="G3709" s="1" t="s">
        <v>5993</v>
      </c>
      <c r="H3709" s="1">
        <v>2012</v>
      </c>
      <c r="I3709" s="1"/>
    </row>
    <row r="3710" spans="1:9" x14ac:dyDescent="0.25">
      <c r="A3710" s="1" t="s">
        <v>2</v>
      </c>
      <c r="B3710" s="1">
        <v>2229560</v>
      </c>
      <c r="C3710" s="1">
        <v>427404</v>
      </c>
      <c r="D3710" s="1" t="s">
        <v>14197</v>
      </c>
      <c r="E3710" s="1" t="s">
        <v>2763</v>
      </c>
      <c r="F3710" s="1" t="s">
        <v>14198</v>
      </c>
      <c r="G3710" s="1" t="s">
        <v>14199</v>
      </c>
      <c r="H3710" s="1">
        <v>2024</v>
      </c>
      <c r="I3710" s="1" t="s">
        <v>3903</v>
      </c>
    </row>
    <row r="3711" spans="1:9" x14ac:dyDescent="0.25">
      <c r="A3711" s="1" t="s">
        <v>2</v>
      </c>
      <c r="B3711" s="1">
        <v>2308603</v>
      </c>
      <c r="C3711" s="1">
        <v>427521</v>
      </c>
      <c r="D3711" s="1" t="s">
        <v>14200</v>
      </c>
      <c r="E3711" s="1" t="s">
        <v>2763</v>
      </c>
      <c r="F3711" s="1" t="s">
        <v>14201</v>
      </c>
      <c r="G3711" s="1" t="s">
        <v>14202</v>
      </c>
      <c r="H3711" s="1">
        <v>2024</v>
      </c>
      <c r="I3711" s="1" t="s">
        <v>3903</v>
      </c>
    </row>
    <row r="3712" spans="1:9" x14ac:dyDescent="0.25">
      <c r="A3712" s="1" t="s">
        <v>2</v>
      </c>
      <c r="B3712" s="1">
        <v>577796</v>
      </c>
      <c r="C3712" s="1">
        <v>419743</v>
      </c>
      <c r="D3712" s="1" t="s">
        <v>5994</v>
      </c>
      <c r="E3712" s="1" t="s">
        <v>2763</v>
      </c>
      <c r="F3712" s="1" t="s">
        <v>5995</v>
      </c>
      <c r="G3712" s="1" t="s">
        <v>5996</v>
      </c>
      <c r="H3712" s="1">
        <v>2012</v>
      </c>
      <c r="I3712" s="1"/>
    </row>
    <row r="3713" spans="1:9" x14ac:dyDescent="0.25">
      <c r="A3713" s="1" t="s">
        <v>2</v>
      </c>
      <c r="B3713" s="1">
        <v>2189857</v>
      </c>
      <c r="C3713" s="1">
        <v>427921</v>
      </c>
      <c r="D3713" s="1" t="s">
        <v>14203</v>
      </c>
      <c r="E3713" s="1" t="s">
        <v>14204</v>
      </c>
      <c r="F3713" s="1" t="s">
        <v>14205</v>
      </c>
      <c r="G3713" s="1" t="s">
        <v>14206</v>
      </c>
      <c r="H3713" s="1">
        <v>2023</v>
      </c>
      <c r="I3713" s="1" t="s">
        <v>6403</v>
      </c>
    </row>
    <row r="3714" spans="1:9" x14ac:dyDescent="0.25">
      <c r="A3714" s="1" t="s">
        <v>2</v>
      </c>
      <c r="B3714" s="1">
        <v>2296870</v>
      </c>
      <c r="C3714" s="1">
        <v>427902</v>
      </c>
      <c r="D3714" s="1" t="s">
        <v>14207</v>
      </c>
      <c r="E3714" s="1" t="s">
        <v>14208</v>
      </c>
      <c r="F3714" s="1" t="s">
        <v>14209</v>
      </c>
      <c r="G3714" s="1" t="s">
        <v>14210</v>
      </c>
      <c r="H3714" s="1">
        <v>2024</v>
      </c>
      <c r="I3714" s="1" t="s">
        <v>150</v>
      </c>
    </row>
    <row r="3715" spans="1:9" x14ac:dyDescent="0.25">
      <c r="A3715" s="1" t="s">
        <v>2</v>
      </c>
      <c r="B3715" s="1">
        <v>2203498</v>
      </c>
      <c r="C3715" s="1">
        <v>428257</v>
      </c>
      <c r="D3715" s="1" t="s">
        <v>14211</v>
      </c>
      <c r="E3715" s="1" t="s">
        <v>14212</v>
      </c>
      <c r="F3715" s="1" t="s">
        <v>14213</v>
      </c>
      <c r="G3715" s="1"/>
      <c r="H3715" s="1">
        <v>2024</v>
      </c>
      <c r="I3715" s="1" t="s">
        <v>131</v>
      </c>
    </row>
    <row r="3716" spans="1:9" x14ac:dyDescent="0.25">
      <c r="A3716" s="1" t="s">
        <v>2</v>
      </c>
      <c r="B3716" s="1">
        <v>34512</v>
      </c>
      <c r="C3716" s="1">
        <v>429097</v>
      </c>
      <c r="D3716" s="1" t="s">
        <v>1840</v>
      </c>
      <c r="E3716" s="1" t="s">
        <v>14214</v>
      </c>
      <c r="F3716" s="1" t="s">
        <v>13448</v>
      </c>
      <c r="G3716" s="1"/>
      <c r="H3716" s="1">
        <v>1973</v>
      </c>
      <c r="I3716" s="1"/>
    </row>
    <row r="3717" spans="1:9" x14ac:dyDescent="0.25">
      <c r="A3717" s="1" t="s">
        <v>2</v>
      </c>
      <c r="B3717" s="1">
        <v>307227</v>
      </c>
      <c r="C3717" s="1">
        <v>375769</v>
      </c>
      <c r="D3717" s="1" t="s">
        <v>1753</v>
      </c>
      <c r="E3717" s="1" t="s">
        <v>1754</v>
      </c>
      <c r="F3717" s="1"/>
      <c r="G3717" s="1"/>
      <c r="H3717" s="1">
        <v>1999</v>
      </c>
      <c r="I3717" s="1" t="s">
        <v>116</v>
      </c>
    </row>
    <row r="3718" spans="1:9" x14ac:dyDescent="0.25">
      <c r="A3718" s="1" t="s">
        <v>2</v>
      </c>
      <c r="B3718" s="1">
        <v>1891722</v>
      </c>
      <c r="C3718" s="1">
        <v>423458</v>
      </c>
      <c r="D3718" s="1" t="s">
        <v>4027</v>
      </c>
      <c r="E3718" s="1" t="s">
        <v>14215</v>
      </c>
      <c r="F3718" s="1" t="s">
        <v>4028</v>
      </c>
      <c r="G3718" s="1" t="s">
        <v>4029</v>
      </c>
      <c r="H3718" s="1">
        <v>2022</v>
      </c>
      <c r="I3718" s="1"/>
    </row>
    <row r="3719" spans="1:9" x14ac:dyDescent="0.25">
      <c r="A3719" s="1" t="s">
        <v>2</v>
      </c>
      <c r="B3719" s="1">
        <v>2003720</v>
      </c>
      <c r="C3719" s="1">
        <v>423493</v>
      </c>
      <c r="D3719" s="1" t="s">
        <v>1032</v>
      </c>
      <c r="E3719" s="1" t="s">
        <v>14215</v>
      </c>
      <c r="F3719" s="1" t="s">
        <v>4028</v>
      </c>
      <c r="G3719" s="1" t="s">
        <v>4507</v>
      </c>
      <c r="H3719" s="1">
        <v>2023</v>
      </c>
      <c r="I3719" s="1"/>
    </row>
    <row r="3720" spans="1:9" x14ac:dyDescent="0.25">
      <c r="A3720" s="1" t="s">
        <v>2</v>
      </c>
      <c r="B3720" s="1">
        <v>1784000</v>
      </c>
      <c r="C3720" s="1">
        <v>420209</v>
      </c>
      <c r="D3720" s="1" t="s">
        <v>1493</v>
      </c>
      <c r="E3720" s="1" t="s">
        <v>14215</v>
      </c>
      <c r="F3720" s="1" t="s">
        <v>3798</v>
      </c>
      <c r="G3720" s="1" t="s">
        <v>3799</v>
      </c>
      <c r="H3720" s="1">
        <v>2022</v>
      </c>
      <c r="I3720" s="1"/>
    </row>
    <row r="3721" spans="1:9" x14ac:dyDescent="0.25">
      <c r="A3721" s="1" t="s">
        <v>2</v>
      </c>
      <c r="B3721" s="1">
        <v>270513</v>
      </c>
      <c r="C3721" s="1">
        <v>6238550</v>
      </c>
      <c r="D3721" s="1" t="s">
        <v>14216</v>
      </c>
      <c r="E3721" s="1" t="s">
        <v>14215</v>
      </c>
      <c r="F3721" s="1" t="s">
        <v>14217</v>
      </c>
      <c r="G3721" s="1"/>
      <c r="H3721" s="1">
        <v>1968</v>
      </c>
      <c r="I3721" s="1"/>
    </row>
    <row r="3722" spans="1:9" x14ac:dyDescent="0.25">
      <c r="A3722" s="1" t="s">
        <v>2</v>
      </c>
      <c r="B3722" s="1">
        <v>1529777</v>
      </c>
      <c r="C3722" s="1">
        <v>418234</v>
      </c>
      <c r="D3722" s="1" t="s">
        <v>3426</v>
      </c>
      <c r="E3722" s="1" t="s">
        <v>14215</v>
      </c>
      <c r="F3722" s="1" t="s">
        <v>3427</v>
      </c>
      <c r="G3722" s="1" t="s">
        <v>3428</v>
      </c>
      <c r="H3722" s="1">
        <v>2021</v>
      </c>
      <c r="I3722" s="1" t="s">
        <v>1004</v>
      </c>
    </row>
    <row r="3723" spans="1:9" x14ac:dyDescent="0.25">
      <c r="A3723" s="1" t="s">
        <v>2</v>
      </c>
      <c r="B3723" s="1">
        <v>1665548</v>
      </c>
      <c r="C3723" s="1">
        <v>6237613</v>
      </c>
      <c r="D3723" s="1" t="s">
        <v>14218</v>
      </c>
      <c r="E3723" s="1" t="s">
        <v>14219</v>
      </c>
      <c r="F3723" s="1"/>
      <c r="G3723" s="1" t="s">
        <v>14220</v>
      </c>
      <c r="H3723" s="1">
        <v>2021</v>
      </c>
      <c r="I3723" s="1"/>
    </row>
    <row r="3724" spans="1:9" x14ac:dyDescent="0.25">
      <c r="A3724" s="1" t="s">
        <v>2</v>
      </c>
      <c r="B3724" s="1">
        <v>656625</v>
      </c>
      <c r="C3724" s="1">
        <v>372244</v>
      </c>
      <c r="D3724" s="1" t="s">
        <v>14221</v>
      </c>
      <c r="E3724" s="1" t="s">
        <v>14222</v>
      </c>
      <c r="F3724" s="1"/>
      <c r="G3724" s="1"/>
      <c r="H3724" s="1">
        <v>2015</v>
      </c>
      <c r="I3724" s="1"/>
    </row>
    <row r="3725" spans="1:9" x14ac:dyDescent="0.25">
      <c r="A3725" s="1" t="s">
        <v>2</v>
      </c>
      <c r="B3725" s="1">
        <v>648687</v>
      </c>
      <c r="C3725" s="1">
        <v>380563</v>
      </c>
      <c r="D3725" s="1" t="s">
        <v>14223</v>
      </c>
      <c r="E3725" s="1" t="s">
        <v>14222</v>
      </c>
      <c r="F3725" s="1"/>
      <c r="G3725" s="1"/>
      <c r="H3725" s="1">
        <v>2015</v>
      </c>
      <c r="I3725" s="1" t="s">
        <v>14224</v>
      </c>
    </row>
    <row r="3726" spans="1:9" x14ac:dyDescent="0.25">
      <c r="A3726" s="1" t="s">
        <v>2</v>
      </c>
      <c r="B3726" s="1">
        <v>1120668</v>
      </c>
      <c r="C3726" s="1">
        <v>389581</v>
      </c>
      <c r="D3726" s="1" t="s">
        <v>209</v>
      </c>
      <c r="E3726" s="1" t="s">
        <v>14225</v>
      </c>
      <c r="F3726" s="1"/>
      <c r="G3726" s="1"/>
      <c r="H3726" s="1">
        <v>2018</v>
      </c>
      <c r="I3726" s="1" t="s">
        <v>14226</v>
      </c>
    </row>
    <row r="3727" spans="1:9" x14ac:dyDescent="0.25">
      <c r="A3727" s="1" t="s">
        <v>2</v>
      </c>
      <c r="B3727" s="1">
        <v>2399216</v>
      </c>
      <c r="C3727" s="1">
        <v>6238734</v>
      </c>
      <c r="D3727" s="1" t="s">
        <v>14227</v>
      </c>
      <c r="E3727" s="1" t="s">
        <v>1550</v>
      </c>
      <c r="F3727" s="1" t="s">
        <v>14228</v>
      </c>
      <c r="G3727" s="1" t="s">
        <v>14229</v>
      </c>
      <c r="H3727" s="1">
        <v>2024</v>
      </c>
      <c r="I3727" s="1" t="s">
        <v>416</v>
      </c>
    </row>
    <row r="3728" spans="1:9" x14ac:dyDescent="0.25">
      <c r="A3728" s="1" t="s">
        <v>2</v>
      </c>
      <c r="B3728" s="1">
        <v>836510</v>
      </c>
      <c r="C3728" s="1">
        <v>377944</v>
      </c>
      <c r="D3728" s="1" t="s">
        <v>14230</v>
      </c>
      <c r="E3728" s="1" t="s">
        <v>1550</v>
      </c>
      <c r="F3728" s="1" t="s">
        <v>14231</v>
      </c>
      <c r="G3728" s="1" t="s">
        <v>14232</v>
      </c>
      <c r="H3728" s="1">
        <v>2016</v>
      </c>
      <c r="I3728" s="1" t="s">
        <v>399</v>
      </c>
    </row>
    <row r="3729" spans="1:9" x14ac:dyDescent="0.25">
      <c r="A3729" s="1" t="s">
        <v>2</v>
      </c>
      <c r="B3729" s="1">
        <v>982753</v>
      </c>
      <c r="C3729" s="1">
        <v>6238197</v>
      </c>
      <c r="D3729" s="1" t="s">
        <v>14233</v>
      </c>
      <c r="E3729" s="1" t="s">
        <v>14234</v>
      </c>
      <c r="F3729" s="1" t="s">
        <v>14235</v>
      </c>
      <c r="G3729" s="1" t="s">
        <v>14236</v>
      </c>
      <c r="H3729" s="1">
        <v>2018</v>
      </c>
      <c r="I3729" s="1" t="s">
        <v>2138</v>
      </c>
    </row>
    <row r="3730" spans="1:9" x14ac:dyDescent="0.25">
      <c r="A3730" s="1" t="s">
        <v>2</v>
      </c>
      <c r="B3730" s="1">
        <v>330548</v>
      </c>
      <c r="C3730" s="1">
        <v>364373</v>
      </c>
      <c r="D3730" s="1" t="s">
        <v>1856</v>
      </c>
      <c r="E3730" s="1" t="s">
        <v>1857</v>
      </c>
      <c r="F3730" s="1"/>
      <c r="G3730" s="1"/>
      <c r="H3730" s="1">
        <v>1978</v>
      </c>
      <c r="I3730" s="1" t="s">
        <v>116</v>
      </c>
    </row>
    <row r="3731" spans="1:9" x14ac:dyDescent="0.25">
      <c r="A3731" s="1" t="s">
        <v>2</v>
      </c>
      <c r="B3731" s="1">
        <v>923207</v>
      </c>
      <c r="C3731" s="1">
        <v>420754</v>
      </c>
      <c r="D3731" s="1" t="s">
        <v>14237</v>
      </c>
      <c r="E3731" s="1" t="s">
        <v>14238</v>
      </c>
      <c r="F3731" s="1"/>
      <c r="G3731" s="1"/>
      <c r="H3731" s="1">
        <v>1972</v>
      </c>
      <c r="I3731" s="1"/>
    </row>
    <row r="3732" spans="1:9" x14ac:dyDescent="0.25">
      <c r="A3732" s="1" t="s">
        <v>2</v>
      </c>
      <c r="B3732" s="1">
        <v>450783</v>
      </c>
      <c r="C3732" s="1">
        <v>413870</v>
      </c>
      <c r="D3732" s="1" t="s">
        <v>14239</v>
      </c>
      <c r="E3732" s="1" t="s">
        <v>14238</v>
      </c>
      <c r="F3732" s="1" t="s">
        <v>1123</v>
      </c>
      <c r="G3732" s="1"/>
      <c r="H3732" s="1">
        <v>1973</v>
      </c>
      <c r="I3732" s="1"/>
    </row>
    <row r="3733" spans="1:9" x14ac:dyDescent="0.25">
      <c r="A3733" s="1" t="s">
        <v>2</v>
      </c>
      <c r="B3733" s="1">
        <v>2243175</v>
      </c>
      <c r="C3733" s="1">
        <v>427472</v>
      </c>
      <c r="D3733" s="1" t="s">
        <v>14240</v>
      </c>
      <c r="E3733" s="1" t="s">
        <v>14241</v>
      </c>
      <c r="F3733" s="1" t="s">
        <v>14242</v>
      </c>
      <c r="G3733" s="1" t="s">
        <v>14243</v>
      </c>
      <c r="H3733" s="1">
        <v>2024</v>
      </c>
      <c r="I3733" s="1" t="s">
        <v>14244</v>
      </c>
    </row>
    <row r="3734" spans="1:9" x14ac:dyDescent="0.25">
      <c r="A3734" s="1" t="s">
        <v>2</v>
      </c>
      <c r="B3734" s="1">
        <v>2176199</v>
      </c>
      <c r="C3734" s="1">
        <v>429440</v>
      </c>
      <c r="D3734" s="1" t="s">
        <v>14245</v>
      </c>
      <c r="E3734" s="1" t="s">
        <v>14246</v>
      </c>
      <c r="F3734" s="1" t="s">
        <v>14247</v>
      </c>
      <c r="G3734" s="1" t="s">
        <v>14248</v>
      </c>
      <c r="H3734" s="1">
        <v>2024</v>
      </c>
      <c r="I3734" s="1"/>
    </row>
    <row r="3735" spans="1:9" x14ac:dyDescent="0.25">
      <c r="A3735" s="1" t="s">
        <v>2</v>
      </c>
      <c r="B3735" s="1">
        <v>965746</v>
      </c>
      <c r="C3735" s="1">
        <v>429495</v>
      </c>
      <c r="D3735" s="1" t="s">
        <v>14249</v>
      </c>
      <c r="E3735" s="1" t="s">
        <v>14250</v>
      </c>
      <c r="F3735" s="1" t="s">
        <v>14251</v>
      </c>
      <c r="G3735" s="1" t="s">
        <v>14252</v>
      </c>
      <c r="H3735" s="1">
        <v>2017</v>
      </c>
      <c r="I3735" s="1"/>
    </row>
    <row r="3736" spans="1:9" x14ac:dyDescent="0.25">
      <c r="A3736" s="1" t="s">
        <v>2</v>
      </c>
      <c r="B3736" s="1">
        <v>1352027</v>
      </c>
      <c r="C3736" s="1">
        <v>389225</v>
      </c>
      <c r="D3736" s="1" t="s">
        <v>14253</v>
      </c>
      <c r="E3736" s="1" t="s">
        <v>575</v>
      </c>
      <c r="F3736" s="1" t="s">
        <v>14254</v>
      </c>
      <c r="G3736" s="1" t="s">
        <v>14255</v>
      </c>
      <c r="H3736" s="1">
        <v>2020</v>
      </c>
      <c r="I3736" s="1"/>
    </row>
    <row r="3737" spans="1:9" x14ac:dyDescent="0.25">
      <c r="A3737" s="1" t="s">
        <v>2</v>
      </c>
      <c r="B3737" s="1">
        <v>2325881</v>
      </c>
      <c r="C3737" s="1">
        <v>428399</v>
      </c>
      <c r="D3737" s="1" t="s">
        <v>14256</v>
      </c>
      <c r="E3737" s="1" t="s">
        <v>575</v>
      </c>
      <c r="F3737" s="1" t="s">
        <v>14257</v>
      </c>
      <c r="G3737" s="1" t="s">
        <v>14258</v>
      </c>
      <c r="H3737" s="1">
        <v>2024</v>
      </c>
      <c r="I3737" s="1" t="s">
        <v>3880</v>
      </c>
    </row>
    <row r="3738" spans="1:9" x14ac:dyDescent="0.25">
      <c r="A3738" s="1" t="s">
        <v>2</v>
      </c>
      <c r="B3738" s="1">
        <v>2176048</v>
      </c>
      <c r="C3738" s="1">
        <v>6237870</v>
      </c>
      <c r="D3738" s="1" t="s">
        <v>14259</v>
      </c>
      <c r="E3738" s="1" t="s">
        <v>575</v>
      </c>
      <c r="F3738" s="1" t="s">
        <v>14254</v>
      </c>
      <c r="G3738" s="1" t="s">
        <v>14260</v>
      </c>
      <c r="H3738" s="1">
        <v>2023</v>
      </c>
      <c r="I3738" s="1" t="s">
        <v>3880</v>
      </c>
    </row>
    <row r="3739" spans="1:9" x14ac:dyDescent="0.25">
      <c r="A3739" s="1" t="s">
        <v>2</v>
      </c>
      <c r="B3739" s="1">
        <v>2265028</v>
      </c>
      <c r="C3739" s="1">
        <v>427884</v>
      </c>
      <c r="D3739" s="1" t="s">
        <v>14261</v>
      </c>
      <c r="E3739" s="1" t="s">
        <v>575</v>
      </c>
      <c r="F3739" s="1" t="s">
        <v>14262</v>
      </c>
      <c r="G3739" s="1" t="s">
        <v>14263</v>
      </c>
      <c r="H3739" s="1">
        <v>2024</v>
      </c>
      <c r="I3739" s="1" t="s">
        <v>14264</v>
      </c>
    </row>
    <row r="3740" spans="1:9" x14ac:dyDescent="0.25">
      <c r="A3740" s="1" t="s">
        <v>2</v>
      </c>
      <c r="B3740" s="1">
        <v>918687</v>
      </c>
      <c r="C3740" s="1">
        <v>422254</v>
      </c>
      <c r="D3740" s="1" t="s">
        <v>6390</v>
      </c>
      <c r="E3740" s="1" t="s">
        <v>2656</v>
      </c>
      <c r="F3740" s="1" t="s">
        <v>14265</v>
      </c>
      <c r="G3740" s="1" t="s">
        <v>6391</v>
      </c>
      <c r="H3740" s="1">
        <v>2017</v>
      </c>
      <c r="I3740" s="1" t="s">
        <v>1300</v>
      </c>
    </row>
    <row r="3741" spans="1:9" x14ac:dyDescent="0.25">
      <c r="A3741" s="1" t="s">
        <v>2</v>
      </c>
      <c r="B3741" s="1">
        <v>925508</v>
      </c>
      <c r="C3741" s="1">
        <v>421791</v>
      </c>
      <c r="D3741" s="1" t="s">
        <v>6415</v>
      </c>
      <c r="E3741" s="1" t="s">
        <v>2656</v>
      </c>
      <c r="F3741" s="1" t="s">
        <v>14266</v>
      </c>
      <c r="G3741" s="1" t="s">
        <v>6416</v>
      </c>
      <c r="H3741" s="1">
        <v>2017</v>
      </c>
      <c r="I3741" s="1" t="s">
        <v>1300</v>
      </c>
    </row>
    <row r="3742" spans="1:9" x14ac:dyDescent="0.25">
      <c r="A3742" s="1" t="s">
        <v>2</v>
      </c>
      <c r="B3742" s="1">
        <v>668423</v>
      </c>
      <c r="C3742" s="1">
        <v>410258</v>
      </c>
      <c r="D3742" s="1" t="s">
        <v>2655</v>
      </c>
      <c r="E3742" s="1" t="s">
        <v>2656</v>
      </c>
      <c r="F3742" s="1" t="s">
        <v>2657</v>
      </c>
      <c r="G3742" s="1" t="s">
        <v>2658</v>
      </c>
      <c r="H3742" s="1">
        <v>2014</v>
      </c>
      <c r="I3742" s="1" t="s">
        <v>1300</v>
      </c>
    </row>
    <row r="3743" spans="1:9" x14ac:dyDescent="0.25">
      <c r="A3743" s="1" t="s">
        <v>2</v>
      </c>
      <c r="B3743" s="1">
        <v>1053473</v>
      </c>
      <c r="C3743" s="1">
        <v>416932</v>
      </c>
      <c r="D3743" s="1" t="s">
        <v>2833</v>
      </c>
      <c r="E3743" s="1" t="s">
        <v>78</v>
      </c>
      <c r="F3743" s="1" t="s">
        <v>14267</v>
      </c>
      <c r="G3743" s="1" t="s">
        <v>2834</v>
      </c>
      <c r="H3743" s="1">
        <v>2018</v>
      </c>
      <c r="I3743" s="1" t="s">
        <v>2835</v>
      </c>
    </row>
    <row r="3744" spans="1:9" x14ac:dyDescent="0.25">
      <c r="A3744" s="1" t="s">
        <v>2</v>
      </c>
      <c r="B3744" s="1">
        <v>111338</v>
      </c>
      <c r="C3744" s="1">
        <v>6238696</v>
      </c>
      <c r="D3744" s="1" t="s">
        <v>14268</v>
      </c>
      <c r="E3744" s="1" t="s">
        <v>14269</v>
      </c>
      <c r="F3744" s="1"/>
      <c r="G3744" s="1"/>
      <c r="H3744" s="1">
        <v>1980</v>
      </c>
      <c r="I3744" s="1"/>
    </row>
    <row r="3745" spans="1:9" x14ac:dyDescent="0.25">
      <c r="A3745" s="1" t="s">
        <v>2</v>
      </c>
      <c r="B3745" s="1">
        <v>107384</v>
      </c>
      <c r="C3745" s="1">
        <v>413871</v>
      </c>
      <c r="D3745" s="1" t="s">
        <v>14270</v>
      </c>
      <c r="E3745" s="1" t="s">
        <v>14271</v>
      </c>
      <c r="F3745" s="1"/>
      <c r="G3745" s="1"/>
      <c r="H3745" s="1">
        <v>1991</v>
      </c>
      <c r="I3745" s="1"/>
    </row>
    <row r="3746" spans="1:9" x14ac:dyDescent="0.25">
      <c r="A3746" s="1" t="s">
        <v>2</v>
      </c>
      <c r="B3746" s="1">
        <v>441777</v>
      </c>
      <c r="C3746" s="1">
        <v>421182</v>
      </c>
      <c r="D3746" s="1" t="s">
        <v>5701</v>
      </c>
      <c r="E3746" s="1" t="s">
        <v>2033</v>
      </c>
      <c r="F3746" s="1" t="s">
        <v>5702</v>
      </c>
      <c r="G3746" s="1"/>
      <c r="H3746" s="1">
        <v>2009</v>
      </c>
      <c r="I3746" s="1" t="s">
        <v>423</v>
      </c>
    </row>
    <row r="3747" spans="1:9" x14ac:dyDescent="0.25">
      <c r="A3747" s="1" t="s">
        <v>2</v>
      </c>
      <c r="B3747" s="1">
        <v>441778</v>
      </c>
      <c r="C3747" s="1">
        <v>418619</v>
      </c>
      <c r="D3747" s="1" t="s">
        <v>5703</v>
      </c>
      <c r="E3747" s="1" t="s">
        <v>2033</v>
      </c>
      <c r="F3747" s="1" t="s">
        <v>5704</v>
      </c>
      <c r="G3747" s="1"/>
      <c r="H3747" s="1">
        <v>2009</v>
      </c>
      <c r="I3747" s="1" t="s">
        <v>5705</v>
      </c>
    </row>
    <row r="3748" spans="1:9" x14ac:dyDescent="0.25">
      <c r="A3748" s="1" t="s">
        <v>2</v>
      </c>
      <c r="B3748" s="1">
        <v>479207</v>
      </c>
      <c r="C3748" s="1">
        <v>417778</v>
      </c>
      <c r="D3748" s="1" t="s">
        <v>5786</v>
      </c>
      <c r="E3748" s="1" t="s">
        <v>2033</v>
      </c>
      <c r="F3748" s="1" t="s">
        <v>5787</v>
      </c>
      <c r="G3748" s="1"/>
      <c r="H3748" s="1">
        <v>1985</v>
      </c>
      <c r="I3748" s="1"/>
    </row>
    <row r="3749" spans="1:9" x14ac:dyDescent="0.25">
      <c r="A3749" s="1" t="s">
        <v>2</v>
      </c>
      <c r="B3749" s="1">
        <v>2255785</v>
      </c>
      <c r="C3749" s="1">
        <v>6237568</v>
      </c>
      <c r="D3749" s="1" t="s">
        <v>6107</v>
      </c>
      <c r="E3749" s="1" t="s">
        <v>14272</v>
      </c>
      <c r="F3749" s="1" t="s">
        <v>14273</v>
      </c>
      <c r="G3749" s="1" t="s">
        <v>14274</v>
      </c>
      <c r="H3749" s="1">
        <v>2024</v>
      </c>
      <c r="I3749" s="1"/>
    </row>
    <row r="3750" spans="1:9" x14ac:dyDescent="0.25">
      <c r="A3750" s="1" t="s">
        <v>2</v>
      </c>
      <c r="B3750" s="1">
        <v>2033884</v>
      </c>
      <c r="C3750" s="1">
        <v>429121</v>
      </c>
      <c r="D3750" s="1" t="s">
        <v>14275</v>
      </c>
      <c r="E3750" s="1" t="s">
        <v>2599</v>
      </c>
      <c r="F3750" s="1" t="s">
        <v>6287</v>
      </c>
      <c r="G3750" s="1" t="s">
        <v>14276</v>
      </c>
      <c r="H3750" s="1">
        <v>2024</v>
      </c>
      <c r="I3750" s="1" t="s">
        <v>94</v>
      </c>
    </row>
    <row r="3751" spans="1:9" x14ac:dyDescent="0.25">
      <c r="A3751" s="1" t="s">
        <v>2</v>
      </c>
      <c r="B3751" s="1">
        <v>378081</v>
      </c>
      <c r="C3751" s="1">
        <v>409090</v>
      </c>
      <c r="D3751" s="1" t="s">
        <v>14277</v>
      </c>
      <c r="E3751" s="1" t="s">
        <v>2599</v>
      </c>
      <c r="F3751" s="1" t="s">
        <v>14278</v>
      </c>
      <c r="G3751" s="1" t="s">
        <v>14279</v>
      </c>
      <c r="H3751" s="1">
        <v>1998</v>
      </c>
      <c r="I3751" s="1" t="s">
        <v>1920</v>
      </c>
    </row>
    <row r="3752" spans="1:9" x14ac:dyDescent="0.25">
      <c r="A3752" s="1" t="s">
        <v>2</v>
      </c>
      <c r="B3752" s="1">
        <v>33927</v>
      </c>
      <c r="C3752" s="1">
        <v>419994</v>
      </c>
      <c r="D3752" s="1" t="s">
        <v>5474</v>
      </c>
      <c r="E3752" s="1" t="s">
        <v>1869</v>
      </c>
      <c r="F3752" s="1"/>
      <c r="G3752" s="1"/>
      <c r="H3752" s="1">
        <v>1998</v>
      </c>
      <c r="I3752" s="1"/>
    </row>
    <row r="3753" spans="1:9" x14ac:dyDescent="0.25">
      <c r="A3753" s="1" t="s">
        <v>2</v>
      </c>
      <c r="B3753" s="1">
        <v>2005276</v>
      </c>
      <c r="C3753" s="1">
        <v>420642</v>
      </c>
      <c r="D3753" s="1" t="s">
        <v>4520</v>
      </c>
      <c r="E3753" s="1" t="s">
        <v>1001</v>
      </c>
      <c r="F3753" s="1" t="s">
        <v>4521</v>
      </c>
      <c r="G3753" s="1" t="s">
        <v>4522</v>
      </c>
      <c r="H3753" s="1">
        <v>2023</v>
      </c>
      <c r="I3753" s="1" t="s">
        <v>1456</v>
      </c>
    </row>
    <row r="3754" spans="1:9" x14ac:dyDescent="0.25">
      <c r="A3754" s="1" t="s">
        <v>2</v>
      </c>
      <c r="B3754" s="1">
        <v>2238754</v>
      </c>
      <c r="C3754" s="1">
        <v>426697</v>
      </c>
      <c r="D3754" s="1" t="s">
        <v>14280</v>
      </c>
      <c r="E3754" s="1" t="s">
        <v>14281</v>
      </c>
      <c r="F3754" s="1" t="s">
        <v>353</v>
      </c>
      <c r="G3754" s="1" t="s">
        <v>14282</v>
      </c>
      <c r="H3754" s="1">
        <v>2024</v>
      </c>
      <c r="I3754" s="1" t="s">
        <v>964</v>
      </c>
    </row>
    <row r="3755" spans="1:9" x14ac:dyDescent="0.25">
      <c r="A3755" s="1" t="s">
        <v>2</v>
      </c>
      <c r="B3755" s="1">
        <v>2159950</v>
      </c>
      <c r="C3755" s="1">
        <v>6238322</v>
      </c>
      <c r="D3755" s="1" t="s">
        <v>14283</v>
      </c>
      <c r="E3755" s="1" t="s">
        <v>14284</v>
      </c>
      <c r="F3755" s="1" t="s">
        <v>3023</v>
      </c>
      <c r="G3755" s="1" t="s">
        <v>14285</v>
      </c>
      <c r="H3755" s="1">
        <v>2023</v>
      </c>
      <c r="I3755" s="1"/>
    </row>
    <row r="3756" spans="1:9" x14ac:dyDescent="0.25">
      <c r="A3756" s="1" t="s">
        <v>2</v>
      </c>
      <c r="B3756" s="1">
        <v>309144</v>
      </c>
      <c r="C3756" s="1">
        <v>378909</v>
      </c>
      <c r="D3756" s="1" t="s">
        <v>1776</v>
      </c>
      <c r="E3756" s="1" t="s">
        <v>1777</v>
      </c>
      <c r="F3756" s="1"/>
      <c r="G3756" s="1"/>
      <c r="H3756" s="1">
        <v>1969</v>
      </c>
      <c r="I3756" s="1" t="s">
        <v>1778</v>
      </c>
    </row>
    <row r="3757" spans="1:9" x14ac:dyDescent="0.25">
      <c r="A3757" s="1" t="s">
        <v>2</v>
      </c>
      <c r="B3757" s="1">
        <v>2196983</v>
      </c>
      <c r="C3757" s="1">
        <v>427390</v>
      </c>
      <c r="D3757" s="1" t="s">
        <v>14286</v>
      </c>
      <c r="E3757" s="1" t="s">
        <v>4022</v>
      </c>
      <c r="F3757" s="1" t="s">
        <v>14287</v>
      </c>
      <c r="G3757" s="1" t="s">
        <v>14288</v>
      </c>
      <c r="H3757" s="1">
        <v>2024</v>
      </c>
      <c r="I3757" s="1" t="s">
        <v>423</v>
      </c>
    </row>
    <row r="3758" spans="1:9" x14ac:dyDescent="0.25">
      <c r="A3758" s="1" t="s">
        <v>2</v>
      </c>
      <c r="B3758" s="1">
        <v>2190078</v>
      </c>
      <c r="C3758" s="1">
        <v>428314</v>
      </c>
      <c r="D3758" s="1" t="s">
        <v>14289</v>
      </c>
      <c r="E3758" s="1" t="s">
        <v>4138</v>
      </c>
      <c r="F3758" s="1" t="s">
        <v>14290</v>
      </c>
      <c r="G3758" s="1" t="s">
        <v>14291</v>
      </c>
      <c r="H3758" s="1">
        <v>2024</v>
      </c>
      <c r="I3758" s="1" t="s">
        <v>2437</v>
      </c>
    </row>
    <row r="3759" spans="1:9" x14ac:dyDescent="0.25">
      <c r="A3759" s="1" t="s">
        <v>2</v>
      </c>
      <c r="B3759" s="1">
        <v>1774718</v>
      </c>
      <c r="C3759" s="1">
        <v>409207</v>
      </c>
      <c r="D3759" s="1" t="s">
        <v>14292</v>
      </c>
      <c r="E3759" s="1" t="s">
        <v>14293</v>
      </c>
      <c r="F3759" s="1" t="s">
        <v>14294</v>
      </c>
      <c r="G3759" s="1" t="s">
        <v>14295</v>
      </c>
      <c r="H3759" s="1">
        <v>2022</v>
      </c>
      <c r="I3759" s="1" t="s">
        <v>13007</v>
      </c>
    </row>
    <row r="3760" spans="1:9" x14ac:dyDescent="0.25">
      <c r="A3760" s="1" t="s">
        <v>2</v>
      </c>
      <c r="B3760" s="1">
        <v>2242643</v>
      </c>
      <c r="C3760" s="1">
        <v>6238829</v>
      </c>
      <c r="D3760" s="1" t="s">
        <v>14296</v>
      </c>
      <c r="E3760" s="1" t="s">
        <v>14293</v>
      </c>
      <c r="F3760" s="1" t="s">
        <v>14294</v>
      </c>
      <c r="G3760" s="1" t="s">
        <v>14297</v>
      </c>
      <c r="H3760" s="1">
        <v>2024</v>
      </c>
      <c r="I3760" s="1" t="s">
        <v>13007</v>
      </c>
    </row>
    <row r="3761" spans="1:9" x14ac:dyDescent="0.25">
      <c r="A3761" s="1" t="s">
        <v>2</v>
      </c>
      <c r="B3761" s="1">
        <v>1968507</v>
      </c>
      <c r="C3761" s="1">
        <v>426624</v>
      </c>
      <c r="D3761" s="1" t="s">
        <v>14298</v>
      </c>
      <c r="E3761" s="1" t="s">
        <v>6426</v>
      </c>
      <c r="F3761" s="1" t="s">
        <v>14299</v>
      </c>
      <c r="G3761" s="1" t="s">
        <v>14300</v>
      </c>
      <c r="H3761" s="1">
        <v>2023</v>
      </c>
      <c r="I3761" s="1" t="s">
        <v>454</v>
      </c>
    </row>
    <row r="3762" spans="1:9" x14ac:dyDescent="0.25">
      <c r="A3762" s="1" t="s">
        <v>2</v>
      </c>
      <c r="B3762" s="1">
        <v>411029</v>
      </c>
      <c r="C3762" s="1">
        <v>424529</v>
      </c>
      <c r="D3762" s="1" t="s">
        <v>14301</v>
      </c>
      <c r="E3762" s="1" t="s">
        <v>14302</v>
      </c>
      <c r="F3762" s="1" t="s">
        <v>14303</v>
      </c>
      <c r="G3762" s="1" t="s">
        <v>14304</v>
      </c>
      <c r="H3762" s="1">
        <v>2000</v>
      </c>
      <c r="I3762" s="1" t="s">
        <v>116</v>
      </c>
    </row>
    <row r="3763" spans="1:9" x14ac:dyDescent="0.25">
      <c r="A3763" s="1" t="s">
        <v>2</v>
      </c>
      <c r="B3763" s="1">
        <v>375515</v>
      </c>
      <c r="C3763" s="1">
        <v>6238660</v>
      </c>
      <c r="D3763" s="1" t="s">
        <v>11346</v>
      </c>
      <c r="E3763" s="1" t="s">
        <v>14305</v>
      </c>
      <c r="F3763" s="1" t="s">
        <v>14306</v>
      </c>
      <c r="G3763" s="1" t="s">
        <v>14307</v>
      </c>
      <c r="H3763" s="1">
        <v>2007</v>
      </c>
      <c r="I3763" s="1"/>
    </row>
    <row r="3764" spans="1:9" x14ac:dyDescent="0.25">
      <c r="A3764" s="1" t="s">
        <v>2</v>
      </c>
      <c r="B3764" s="1">
        <v>1301274</v>
      </c>
      <c r="C3764" s="1">
        <v>6238113</v>
      </c>
      <c r="D3764" s="1" t="s">
        <v>14308</v>
      </c>
      <c r="E3764" s="1" t="s">
        <v>14309</v>
      </c>
      <c r="F3764" s="1" t="s">
        <v>14310</v>
      </c>
      <c r="G3764" s="1" t="s">
        <v>14311</v>
      </c>
      <c r="H3764" s="1">
        <v>2020</v>
      </c>
      <c r="I3764" s="1"/>
    </row>
    <row r="3765" spans="1:9" x14ac:dyDescent="0.25">
      <c r="A3765" s="1" t="s">
        <v>2</v>
      </c>
      <c r="B3765" s="1">
        <v>2173954</v>
      </c>
      <c r="C3765" s="1">
        <v>427312</v>
      </c>
      <c r="D3765" s="1" t="s">
        <v>14312</v>
      </c>
      <c r="E3765" s="1" t="s">
        <v>14309</v>
      </c>
      <c r="F3765" s="1" t="s">
        <v>14313</v>
      </c>
      <c r="G3765" s="1" t="s">
        <v>14314</v>
      </c>
      <c r="H3765" s="1">
        <v>2024</v>
      </c>
      <c r="I3765" s="1" t="s">
        <v>14315</v>
      </c>
    </row>
    <row r="3766" spans="1:9" x14ac:dyDescent="0.25">
      <c r="A3766" s="1" t="s">
        <v>2</v>
      </c>
      <c r="B3766" s="1">
        <v>2180295</v>
      </c>
      <c r="C3766" s="1">
        <v>427440</v>
      </c>
      <c r="D3766" s="1" t="s">
        <v>14316</v>
      </c>
      <c r="E3766" s="1" t="s">
        <v>14317</v>
      </c>
      <c r="F3766" s="1" t="s">
        <v>14318</v>
      </c>
      <c r="G3766" s="1" t="s">
        <v>14319</v>
      </c>
      <c r="H3766" s="1">
        <v>2024</v>
      </c>
      <c r="I3766" s="1" t="s">
        <v>5139</v>
      </c>
    </row>
    <row r="3767" spans="1:9" x14ac:dyDescent="0.25">
      <c r="A3767" s="1" t="s">
        <v>2</v>
      </c>
      <c r="B3767" s="1">
        <v>306223</v>
      </c>
      <c r="C3767" s="1">
        <v>424581</v>
      </c>
      <c r="D3767" s="1" t="s">
        <v>5371</v>
      </c>
      <c r="E3767" s="1" t="s">
        <v>5372</v>
      </c>
      <c r="F3767" s="1"/>
      <c r="G3767" s="1"/>
      <c r="H3767" s="1">
        <v>1994</v>
      </c>
      <c r="I3767" s="1"/>
    </row>
    <row r="3768" spans="1:9" x14ac:dyDescent="0.25">
      <c r="A3768" s="1" t="s">
        <v>2</v>
      </c>
      <c r="B3768" s="1">
        <v>2235021</v>
      </c>
      <c r="C3768" s="1">
        <v>426613</v>
      </c>
      <c r="D3768" s="1" t="s">
        <v>14320</v>
      </c>
      <c r="E3768" s="1" t="s">
        <v>475</v>
      </c>
      <c r="F3768" s="1" t="s">
        <v>1549</v>
      </c>
      <c r="G3768" s="1" t="s">
        <v>14321</v>
      </c>
      <c r="H3768" s="1">
        <v>2024</v>
      </c>
      <c r="I3768" s="1" t="s">
        <v>1017</v>
      </c>
    </row>
    <row r="3769" spans="1:9" x14ac:dyDescent="0.25">
      <c r="A3769" s="1" t="s">
        <v>2</v>
      </c>
      <c r="B3769" s="1">
        <v>2307035</v>
      </c>
      <c r="C3769" s="1">
        <v>427731</v>
      </c>
      <c r="D3769" s="1" t="s">
        <v>14322</v>
      </c>
      <c r="E3769" s="1" t="s">
        <v>475</v>
      </c>
      <c r="F3769" s="1" t="s">
        <v>14323</v>
      </c>
      <c r="G3769" s="1" t="s">
        <v>14324</v>
      </c>
      <c r="H3769" s="1">
        <v>2024</v>
      </c>
      <c r="I3769" s="1" t="s">
        <v>1017</v>
      </c>
    </row>
    <row r="3770" spans="1:9" x14ac:dyDescent="0.25">
      <c r="A3770" s="1" t="s">
        <v>2</v>
      </c>
      <c r="B3770" s="1">
        <v>2202598</v>
      </c>
      <c r="C3770" s="1">
        <v>427095</v>
      </c>
      <c r="D3770" s="1" t="s">
        <v>14325</v>
      </c>
      <c r="E3770" s="1" t="s">
        <v>475</v>
      </c>
      <c r="F3770" s="1" t="s">
        <v>14326</v>
      </c>
      <c r="G3770" s="1" t="s">
        <v>14327</v>
      </c>
      <c r="H3770" s="1">
        <v>2024</v>
      </c>
      <c r="I3770" s="1" t="s">
        <v>1017</v>
      </c>
    </row>
    <row r="3771" spans="1:9" x14ac:dyDescent="0.25">
      <c r="A3771" s="1" t="s">
        <v>2</v>
      </c>
      <c r="B3771" s="1">
        <v>524717</v>
      </c>
      <c r="C3771" s="1">
        <v>406153</v>
      </c>
      <c r="D3771" s="1" t="s">
        <v>5890</v>
      </c>
      <c r="E3771" s="1" t="s">
        <v>5891</v>
      </c>
      <c r="F3771" s="1"/>
      <c r="G3771" s="1"/>
      <c r="H3771" s="1">
        <v>1980</v>
      </c>
      <c r="I3771" s="1" t="s">
        <v>1690</v>
      </c>
    </row>
    <row r="3772" spans="1:9" x14ac:dyDescent="0.25">
      <c r="A3772" s="1" t="s">
        <v>2</v>
      </c>
      <c r="B3772" s="1">
        <v>1439274</v>
      </c>
      <c r="C3772" s="1">
        <v>401319</v>
      </c>
      <c r="D3772" s="1" t="s">
        <v>14328</v>
      </c>
      <c r="E3772" s="1" t="s">
        <v>14329</v>
      </c>
      <c r="F3772" s="1"/>
      <c r="G3772" s="1" t="s">
        <v>14330</v>
      </c>
      <c r="H3772" s="1">
        <v>2020</v>
      </c>
      <c r="I3772" s="1"/>
    </row>
    <row r="3773" spans="1:9" x14ac:dyDescent="0.25">
      <c r="A3773" s="1" t="s">
        <v>2</v>
      </c>
      <c r="B3773" s="1">
        <v>1622361</v>
      </c>
      <c r="C3773" s="1">
        <v>400222</v>
      </c>
      <c r="D3773" s="1" t="s">
        <v>1106</v>
      </c>
      <c r="E3773" s="1" t="s">
        <v>471</v>
      </c>
      <c r="F3773" s="1" t="s">
        <v>1107</v>
      </c>
      <c r="G3773" s="1" t="s">
        <v>1108</v>
      </c>
      <c r="H3773" s="1">
        <v>2021</v>
      </c>
      <c r="I3773" s="1">
        <v>1998</v>
      </c>
    </row>
    <row r="3774" spans="1:9" x14ac:dyDescent="0.25">
      <c r="A3774" s="1" t="s">
        <v>2</v>
      </c>
      <c r="B3774" s="1">
        <v>2097383</v>
      </c>
      <c r="C3774" s="1">
        <v>416970</v>
      </c>
      <c r="D3774" s="1" t="s">
        <v>5023</v>
      </c>
      <c r="E3774" s="1" t="s">
        <v>471</v>
      </c>
      <c r="F3774" s="1" t="s">
        <v>5024</v>
      </c>
      <c r="G3774" s="1" t="s">
        <v>5025</v>
      </c>
      <c r="H3774" s="1">
        <v>2023</v>
      </c>
      <c r="I3774" s="1" t="s">
        <v>150</v>
      </c>
    </row>
    <row r="3775" spans="1:9" x14ac:dyDescent="0.25">
      <c r="A3775" s="1" t="s">
        <v>2</v>
      </c>
      <c r="B3775" s="1">
        <v>1321465</v>
      </c>
      <c r="C3775" s="1">
        <v>393509</v>
      </c>
      <c r="D3775" s="1" t="s">
        <v>14331</v>
      </c>
      <c r="E3775" s="1" t="s">
        <v>471</v>
      </c>
      <c r="F3775" s="1" t="s">
        <v>14332</v>
      </c>
      <c r="G3775" s="1" t="s">
        <v>14333</v>
      </c>
      <c r="H3775" s="1">
        <v>2020</v>
      </c>
      <c r="I3775" s="1">
        <v>1998</v>
      </c>
    </row>
    <row r="3776" spans="1:9" x14ac:dyDescent="0.25">
      <c r="A3776" s="1" t="s">
        <v>2</v>
      </c>
      <c r="B3776" s="1">
        <v>1300901</v>
      </c>
      <c r="C3776" s="1">
        <v>393825</v>
      </c>
      <c r="D3776" s="1" t="s">
        <v>470</v>
      </c>
      <c r="E3776" s="1" t="s">
        <v>471</v>
      </c>
      <c r="F3776" s="1" t="s">
        <v>472</v>
      </c>
      <c r="G3776" s="1" t="s">
        <v>473</v>
      </c>
      <c r="H3776" s="1">
        <v>2020</v>
      </c>
      <c r="I3776" s="1">
        <v>1998</v>
      </c>
    </row>
    <row r="3777" spans="1:9" x14ac:dyDescent="0.25">
      <c r="A3777" s="1" t="s">
        <v>2</v>
      </c>
      <c r="B3777" s="1">
        <v>2262950</v>
      </c>
      <c r="C3777" s="1">
        <v>6237587</v>
      </c>
      <c r="D3777" s="1" t="s">
        <v>4100</v>
      </c>
      <c r="E3777" s="1" t="s">
        <v>14334</v>
      </c>
      <c r="F3777" s="1" t="s">
        <v>14335</v>
      </c>
      <c r="G3777" s="1" t="s">
        <v>14336</v>
      </c>
      <c r="H3777" s="1">
        <v>2024</v>
      </c>
      <c r="I3777" s="1" t="s">
        <v>14337</v>
      </c>
    </row>
    <row r="3778" spans="1:9" x14ac:dyDescent="0.25">
      <c r="A3778" s="1" t="s">
        <v>2</v>
      </c>
      <c r="B3778" s="1">
        <v>600415</v>
      </c>
      <c r="C3778" s="1">
        <v>388086</v>
      </c>
      <c r="D3778" s="1" t="s">
        <v>14338</v>
      </c>
      <c r="E3778" s="1" t="s">
        <v>1999</v>
      </c>
      <c r="F3778" s="1" t="s">
        <v>14339</v>
      </c>
      <c r="G3778" s="1" t="s">
        <v>14340</v>
      </c>
      <c r="H3778" s="1">
        <v>2012</v>
      </c>
      <c r="I3778" s="1"/>
    </row>
    <row r="3779" spans="1:9" x14ac:dyDescent="0.25">
      <c r="A3779" s="1" t="s">
        <v>2</v>
      </c>
      <c r="B3779" s="1">
        <v>403333</v>
      </c>
      <c r="C3779" s="1">
        <v>422781</v>
      </c>
      <c r="D3779" s="1" t="s">
        <v>5587</v>
      </c>
      <c r="E3779" s="1" t="s">
        <v>1999</v>
      </c>
      <c r="F3779" s="1" t="s">
        <v>5588</v>
      </c>
      <c r="G3779" s="1" t="s">
        <v>5589</v>
      </c>
      <c r="H3779" s="1">
        <v>2007</v>
      </c>
      <c r="I3779" s="1"/>
    </row>
    <row r="3780" spans="1:9" x14ac:dyDescent="0.25">
      <c r="A3780" s="1" t="s">
        <v>2</v>
      </c>
      <c r="B3780" s="1">
        <v>432711</v>
      </c>
      <c r="C3780" s="1">
        <v>405855</v>
      </c>
      <c r="D3780" s="1" t="s">
        <v>1998</v>
      </c>
      <c r="E3780" s="1" t="s">
        <v>1999</v>
      </c>
      <c r="F3780" s="1" t="s">
        <v>2000</v>
      </c>
      <c r="G3780" s="1"/>
      <c r="H3780" s="1">
        <v>1975</v>
      </c>
      <c r="I3780" s="1"/>
    </row>
    <row r="3781" spans="1:9" x14ac:dyDescent="0.25">
      <c r="A3781" s="1" t="s">
        <v>2</v>
      </c>
      <c r="B3781" s="1">
        <v>478520</v>
      </c>
      <c r="C3781" s="1">
        <v>413879</v>
      </c>
      <c r="D3781" s="1" t="s">
        <v>14341</v>
      </c>
      <c r="E3781" s="1" t="s">
        <v>1999</v>
      </c>
      <c r="F3781" s="1" t="s">
        <v>14342</v>
      </c>
      <c r="G3781" s="1"/>
      <c r="H3781" s="1">
        <v>1977</v>
      </c>
      <c r="I3781" s="1"/>
    </row>
    <row r="3782" spans="1:9" x14ac:dyDescent="0.25">
      <c r="A3782" s="1" t="s">
        <v>2</v>
      </c>
      <c r="B3782" s="1">
        <v>478521</v>
      </c>
      <c r="C3782" s="1">
        <v>401409</v>
      </c>
      <c r="D3782" s="1" t="s">
        <v>14343</v>
      </c>
      <c r="E3782" s="1" t="s">
        <v>1999</v>
      </c>
      <c r="F3782" s="1" t="s">
        <v>14344</v>
      </c>
      <c r="G3782" s="1" t="s">
        <v>14345</v>
      </c>
      <c r="H3782" s="1">
        <v>1975</v>
      </c>
      <c r="I3782" s="1"/>
    </row>
    <row r="3783" spans="1:9" x14ac:dyDescent="0.25">
      <c r="A3783" s="1" t="s">
        <v>2</v>
      </c>
      <c r="B3783" s="1">
        <v>483929</v>
      </c>
      <c r="C3783" s="1">
        <v>413880</v>
      </c>
      <c r="D3783" s="1" t="s">
        <v>2966</v>
      </c>
      <c r="E3783" s="1" t="s">
        <v>1999</v>
      </c>
      <c r="F3783" s="1" t="s">
        <v>14346</v>
      </c>
      <c r="G3783" s="1"/>
      <c r="H3783" s="1">
        <v>1978</v>
      </c>
      <c r="I3783" s="1"/>
    </row>
    <row r="3784" spans="1:9" x14ac:dyDescent="0.25">
      <c r="A3784" s="1" t="s">
        <v>2</v>
      </c>
      <c r="B3784" s="1">
        <v>388316</v>
      </c>
      <c r="C3784" s="1">
        <v>416777</v>
      </c>
      <c r="D3784" s="1" t="s">
        <v>5557</v>
      </c>
      <c r="E3784" s="1" t="s">
        <v>1999</v>
      </c>
      <c r="F3784" s="1" t="s">
        <v>5558</v>
      </c>
      <c r="G3784" s="1" t="s">
        <v>5559</v>
      </c>
      <c r="H3784" s="1">
        <v>2007</v>
      </c>
      <c r="I3784" s="1"/>
    </row>
    <row r="3785" spans="1:9" x14ac:dyDescent="0.25">
      <c r="A3785" s="1" t="s">
        <v>2</v>
      </c>
      <c r="B3785" s="1">
        <v>447036</v>
      </c>
      <c r="C3785" s="1">
        <v>416203</v>
      </c>
      <c r="D3785" s="1" t="s">
        <v>5711</v>
      </c>
      <c r="E3785" s="1" t="s">
        <v>1999</v>
      </c>
      <c r="F3785" s="1" t="s">
        <v>5712</v>
      </c>
      <c r="G3785" s="1" t="s">
        <v>5713</v>
      </c>
      <c r="H3785" s="1">
        <v>2009</v>
      </c>
      <c r="I3785" s="1"/>
    </row>
    <row r="3786" spans="1:9" x14ac:dyDescent="0.25">
      <c r="A3786" s="1" t="s">
        <v>2</v>
      </c>
      <c r="B3786" s="1">
        <v>924804</v>
      </c>
      <c r="C3786" s="1">
        <v>419723</v>
      </c>
      <c r="D3786" s="1" t="s">
        <v>6412</v>
      </c>
      <c r="E3786" s="1" t="s">
        <v>6413</v>
      </c>
      <c r="F3786" s="1"/>
      <c r="G3786" s="1"/>
      <c r="H3786" s="1">
        <v>2017</v>
      </c>
      <c r="I3786" s="1"/>
    </row>
    <row r="3787" spans="1:9" x14ac:dyDescent="0.25">
      <c r="A3787" s="1" t="s">
        <v>2</v>
      </c>
      <c r="B3787" s="1">
        <v>1039494</v>
      </c>
      <c r="C3787" s="1">
        <v>6237614</v>
      </c>
      <c r="D3787" s="1" t="s">
        <v>14347</v>
      </c>
      <c r="E3787" s="1" t="s">
        <v>14348</v>
      </c>
      <c r="F3787" s="1" t="s">
        <v>14349</v>
      </c>
      <c r="G3787" s="1" t="s">
        <v>14350</v>
      </c>
      <c r="H3787" s="1">
        <v>2018</v>
      </c>
      <c r="I3787" s="1"/>
    </row>
    <row r="3788" spans="1:9" x14ac:dyDescent="0.25">
      <c r="A3788" s="1" t="s">
        <v>2</v>
      </c>
      <c r="B3788" s="1">
        <v>517432</v>
      </c>
      <c r="C3788" s="1">
        <v>6238456</v>
      </c>
      <c r="D3788" s="1" t="s">
        <v>14351</v>
      </c>
      <c r="E3788" s="1" t="s">
        <v>14352</v>
      </c>
      <c r="F3788" s="1" t="s">
        <v>14353</v>
      </c>
      <c r="G3788" s="1"/>
      <c r="H3788" s="1">
        <v>1984</v>
      </c>
      <c r="I3788" s="1"/>
    </row>
    <row r="3789" spans="1:9" x14ac:dyDescent="0.25">
      <c r="A3789" s="1" t="s">
        <v>2</v>
      </c>
      <c r="B3789" s="1">
        <v>927742</v>
      </c>
      <c r="C3789" s="1">
        <v>389477</v>
      </c>
      <c r="D3789" s="1" t="s">
        <v>14354</v>
      </c>
      <c r="E3789" s="1" t="s">
        <v>14355</v>
      </c>
      <c r="F3789" s="1" t="s">
        <v>14356</v>
      </c>
      <c r="G3789" s="1" t="s">
        <v>14357</v>
      </c>
      <c r="H3789" s="1">
        <v>2020</v>
      </c>
      <c r="I3789" s="1" t="s">
        <v>14358</v>
      </c>
    </row>
    <row r="3790" spans="1:9" x14ac:dyDescent="0.25">
      <c r="A3790" s="1" t="s">
        <v>2</v>
      </c>
      <c r="B3790" s="1">
        <v>927746</v>
      </c>
      <c r="C3790" s="1">
        <v>393407</v>
      </c>
      <c r="D3790" s="1" t="s">
        <v>2452</v>
      </c>
      <c r="E3790" s="1" t="s">
        <v>14355</v>
      </c>
      <c r="F3790" s="1" t="s">
        <v>14359</v>
      </c>
      <c r="G3790" s="1" t="s">
        <v>14360</v>
      </c>
      <c r="H3790" s="1">
        <v>2017</v>
      </c>
      <c r="I3790" s="1"/>
    </row>
    <row r="3791" spans="1:9" x14ac:dyDescent="0.25">
      <c r="A3791" s="1" t="s">
        <v>2</v>
      </c>
      <c r="B3791" s="1">
        <v>927750</v>
      </c>
      <c r="C3791" s="1">
        <v>369411</v>
      </c>
      <c r="D3791" s="1" t="s">
        <v>14361</v>
      </c>
      <c r="E3791" s="1" t="s">
        <v>14362</v>
      </c>
      <c r="F3791" s="1" t="s">
        <v>14356</v>
      </c>
      <c r="G3791" s="1" t="s">
        <v>14363</v>
      </c>
      <c r="H3791" s="1">
        <v>2016</v>
      </c>
      <c r="I3791" s="1" t="s">
        <v>14358</v>
      </c>
    </row>
    <row r="3792" spans="1:9" x14ac:dyDescent="0.25">
      <c r="A3792" s="1" t="s">
        <v>2</v>
      </c>
      <c r="B3792" s="1">
        <v>2195579</v>
      </c>
      <c r="C3792" s="1">
        <v>428171</v>
      </c>
      <c r="D3792" s="1" t="s">
        <v>5159</v>
      </c>
      <c r="E3792" s="1" t="s">
        <v>14367</v>
      </c>
      <c r="F3792" s="1" t="s">
        <v>14368</v>
      </c>
      <c r="G3792" s="1" t="s">
        <v>14369</v>
      </c>
      <c r="H3792" s="1">
        <v>2024</v>
      </c>
      <c r="I3792" s="1" t="s">
        <v>4546</v>
      </c>
    </row>
    <row r="3793" spans="1:9" x14ac:dyDescent="0.25">
      <c r="A3793" s="1" t="s">
        <v>2</v>
      </c>
      <c r="B3793" s="1">
        <v>2008628</v>
      </c>
      <c r="C3793" s="1">
        <v>421129</v>
      </c>
      <c r="D3793" s="1" t="s">
        <v>366</v>
      </c>
      <c r="E3793" s="1" t="s">
        <v>4543</v>
      </c>
      <c r="F3793" s="1" t="s">
        <v>4544</v>
      </c>
      <c r="G3793" s="1" t="s">
        <v>4545</v>
      </c>
      <c r="H3793" s="1">
        <v>2023</v>
      </c>
      <c r="I3793" s="1" t="s">
        <v>4546</v>
      </c>
    </row>
    <row r="3794" spans="1:9" x14ac:dyDescent="0.25">
      <c r="A3794" s="1" t="s">
        <v>2</v>
      </c>
      <c r="B3794" s="1">
        <v>2345145</v>
      </c>
      <c r="C3794" s="1">
        <v>427224</v>
      </c>
      <c r="D3794" s="1" t="s">
        <v>14364</v>
      </c>
      <c r="E3794" s="1" t="s">
        <v>14365</v>
      </c>
      <c r="F3794" s="1"/>
      <c r="G3794" s="1"/>
      <c r="H3794" s="1">
        <v>2024</v>
      </c>
      <c r="I3794" s="1" t="s">
        <v>14366</v>
      </c>
    </row>
    <row r="3795" spans="1:9" x14ac:dyDescent="0.25">
      <c r="A3795" s="1" t="s">
        <v>2</v>
      </c>
      <c r="B3795" s="1">
        <v>2267665</v>
      </c>
      <c r="C3795" s="1">
        <v>6238179</v>
      </c>
      <c r="D3795" s="1" t="s">
        <v>2947</v>
      </c>
      <c r="E3795" s="1" t="s">
        <v>14370</v>
      </c>
      <c r="F3795" s="1"/>
      <c r="G3795" s="1"/>
      <c r="H3795" s="1">
        <v>2024</v>
      </c>
      <c r="I3795" s="1"/>
    </row>
    <row r="3796" spans="1:9" x14ac:dyDescent="0.25">
      <c r="A3796" s="1" t="s">
        <v>2</v>
      </c>
      <c r="B3796" s="1">
        <v>2400385</v>
      </c>
      <c r="C3796" s="1">
        <v>6237839</v>
      </c>
      <c r="D3796" s="1" t="s">
        <v>14371</v>
      </c>
      <c r="E3796" s="1" t="s">
        <v>14372</v>
      </c>
      <c r="F3796" s="1"/>
      <c r="G3796" s="1"/>
      <c r="H3796" s="1">
        <v>2024</v>
      </c>
      <c r="I3796" s="1"/>
    </row>
    <row r="3797" spans="1:9" x14ac:dyDescent="0.25">
      <c r="A3797" s="1" t="s">
        <v>2</v>
      </c>
      <c r="B3797" s="1">
        <v>2294446</v>
      </c>
      <c r="C3797" s="1">
        <v>6237602</v>
      </c>
      <c r="D3797" s="1" t="s">
        <v>14373</v>
      </c>
      <c r="E3797" s="1" t="s">
        <v>14374</v>
      </c>
      <c r="F3797" s="1"/>
      <c r="G3797" s="1"/>
      <c r="H3797" s="1">
        <v>2024</v>
      </c>
      <c r="I3797" s="1"/>
    </row>
    <row r="3798" spans="1:9" x14ac:dyDescent="0.25">
      <c r="A3798" s="1" t="s">
        <v>2</v>
      </c>
      <c r="B3798" s="1">
        <v>2085140</v>
      </c>
      <c r="C3798" s="1">
        <v>429313</v>
      </c>
      <c r="D3798" s="1" t="s">
        <v>14375</v>
      </c>
      <c r="E3798" s="1" t="s">
        <v>14376</v>
      </c>
      <c r="F3798" s="1"/>
      <c r="G3798" s="1" t="s">
        <v>14377</v>
      </c>
      <c r="H3798" s="1">
        <v>2023</v>
      </c>
      <c r="I3798" s="1"/>
    </row>
    <row r="3799" spans="1:9" x14ac:dyDescent="0.25">
      <c r="A3799" s="1" t="s">
        <v>2</v>
      </c>
      <c r="B3799" s="1">
        <v>2260238</v>
      </c>
      <c r="C3799" s="1">
        <v>428516</v>
      </c>
      <c r="D3799" s="1" t="s">
        <v>14378</v>
      </c>
      <c r="E3799" s="1" t="s">
        <v>212</v>
      </c>
      <c r="F3799" s="1" t="s">
        <v>14379</v>
      </c>
      <c r="G3799" s="1" t="s">
        <v>14380</v>
      </c>
      <c r="H3799" s="1">
        <v>2024</v>
      </c>
      <c r="I3799" s="1" t="s">
        <v>14381</v>
      </c>
    </row>
    <row r="3800" spans="1:9" x14ac:dyDescent="0.25">
      <c r="A3800" s="1" t="s">
        <v>2</v>
      </c>
      <c r="B3800" s="1">
        <v>1122260</v>
      </c>
      <c r="C3800" s="1">
        <v>368633</v>
      </c>
      <c r="D3800" s="1" t="s">
        <v>211</v>
      </c>
      <c r="E3800" s="1" t="s">
        <v>212</v>
      </c>
      <c r="F3800" s="1"/>
      <c r="G3800" s="1"/>
      <c r="H3800" s="1">
        <v>2017</v>
      </c>
      <c r="I3800" s="1" t="s">
        <v>2945</v>
      </c>
    </row>
    <row r="3801" spans="1:9" x14ac:dyDescent="0.25">
      <c r="A3801" s="1" t="s">
        <v>2</v>
      </c>
      <c r="B3801" s="1">
        <v>2191623</v>
      </c>
      <c r="C3801" s="1">
        <v>428584</v>
      </c>
      <c r="D3801" s="1" t="s">
        <v>14382</v>
      </c>
      <c r="E3801" s="1" t="s">
        <v>1600</v>
      </c>
      <c r="F3801" s="1"/>
      <c r="G3801" s="1"/>
      <c r="H3801" s="1">
        <v>2024</v>
      </c>
      <c r="I3801" s="1" t="s">
        <v>14383</v>
      </c>
    </row>
    <row r="3802" spans="1:9" x14ac:dyDescent="0.25">
      <c r="A3802" s="1" t="s">
        <v>2</v>
      </c>
      <c r="B3802" s="1">
        <v>2352744</v>
      </c>
      <c r="C3802" s="1">
        <v>428796</v>
      </c>
      <c r="D3802" s="1" t="s">
        <v>14384</v>
      </c>
      <c r="E3802" s="1" t="s">
        <v>1600</v>
      </c>
      <c r="F3802" s="1" t="s">
        <v>14385</v>
      </c>
      <c r="G3802" s="1" t="s">
        <v>14386</v>
      </c>
      <c r="H3802" s="1">
        <v>2024</v>
      </c>
      <c r="I3802" s="1"/>
    </row>
    <row r="3803" spans="1:9" x14ac:dyDescent="0.25">
      <c r="A3803" s="1" t="s">
        <v>2</v>
      </c>
      <c r="B3803" s="1">
        <v>2239032</v>
      </c>
      <c r="C3803" s="1">
        <v>429040</v>
      </c>
      <c r="D3803" s="1" t="s">
        <v>14387</v>
      </c>
      <c r="E3803" s="1" t="s">
        <v>1600</v>
      </c>
      <c r="F3803" s="1" t="s">
        <v>14388</v>
      </c>
      <c r="G3803" s="1" t="s">
        <v>14389</v>
      </c>
      <c r="H3803" s="1">
        <v>2024</v>
      </c>
      <c r="I3803" s="1" t="s">
        <v>1366</v>
      </c>
    </row>
    <row r="3804" spans="1:9" x14ac:dyDescent="0.25">
      <c r="A3804" s="1" t="s">
        <v>2</v>
      </c>
      <c r="B3804" s="1">
        <v>346018</v>
      </c>
      <c r="C3804" s="1">
        <v>405747</v>
      </c>
      <c r="D3804" s="1" t="s">
        <v>14390</v>
      </c>
      <c r="E3804" s="1" t="s">
        <v>14391</v>
      </c>
      <c r="F3804" s="1"/>
      <c r="G3804" s="1"/>
      <c r="H3804" s="1">
        <v>1965</v>
      </c>
      <c r="I3804" s="1"/>
    </row>
    <row r="3805" spans="1:9" x14ac:dyDescent="0.25">
      <c r="A3805" s="1" t="s">
        <v>2</v>
      </c>
      <c r="B3805" s="1">
        <v>2234478</v>
      </c>
      <c r="C3805" s="1">
        <v>6238835</v>
      </c>
      <c r="D3805" s="1" t="s">
        <v>14400</v>
      </c>
      <c r="E3805" s="1" t="s">
        <v>14401</v>
      </c>
      <c r="F3805" s="1" t="s">
        <v>14402</v>
      </c>
      <c r="G3805" s="1" t="s">
        <v>14403</v>
      </c>
      <c r="H3805" s="1">
        <v>2024</v>
      </c>
      <c r="I3805" s="1" t="s">
        <v>1300</v>
      </c>
    </row>
    <row r="3806" spans="1:9" x14ac:dyDescent="0.25">
      <c r="A3806" s="1" t="s">
        <v>2</v>
      </c>
      <c r="B3806" s="1">
        <v>2373300</v>
      </c>
      <c r="C3806" s="1">
        <v>428720</v>
      </c>
      <c r="D3806" s="1" t="s">
        <v>14392</v>
      </c>
      <c r="E3806" s="1" t="s">
        <v>1438</v>
      </c>
      <c r="F3806" s="1" t="s">
        <v>14393</v>
      </c>
      <c r="G3806" s="1" t="s">
        <v>14394</v>
      </c>
      <c r="H3806" s="1">
        <v>2024</v>
      </c>
      <c r="I3806" s="1" t="s">
        <v>4526</v>
      </c>
    </row>
    <row r="3807" spans="1:9" x14ac:dyDescent="0.25">
      <c r="A3807" s="1" t="s">
        <v>2</v>
      </c>
      <c r="B3807" s="1">
        <v>2223483</v>
      </c>
      <c r="C3807" s="1">
        <v>426975</v>
      </c>
      <c r="D3807" s="1" t="s">
        <v>5710</v>
      </c>
      <c r="E3807" s="1" t="s">
        <v>1438</v>
      </c>
      <c r="F3807" s="1" t="s">
        <v>14395</v>
      </c>
      <c r="G3807" s="1" t="s">
        <v>14396</v>
      </c>
      <c r="H3807" s="1">
        <v>2024</v>
      </c>
      <c r="I3807" s="1" t="s">
        <v>59</v>
      </c>
    </row>
    <row r="3808" spans="1:9" x14ac:dyDescent="0.25">
      <c r="A3808" s="1" t="s">
        <v>2</v>
      </c>
      <c r="B3808" s="1">
        <v>2321999</v>
      </c>
      <c r="C3808" s="1">
        <v>426934</v>
      </c>
      <c r="D3808" s="1" t="s">
        <v>14397</v>
      </c>
      <c r="E3808" s="1" t="s">
        <v>1438</v>
      </c>
      <c r="F3808" s="1" t="s">
        <v>14398</v>
      </c>
      <c r="G3808" s="1" t="s">
        <v>14399</v>
      </c>
      <c r="H3808" s="1">
        <v>2024</v>
      </c>
      <c r="I3808" s="1" t="s">
        <v>59</v>
      </c>
    </row>
    <row r="3809" spans="1:9" x14ac:dyDescent="0.25">
      <c r="A3809" s="1" t="s">
        <v>2</v>
      </c>
      <c r="B3809" s="1">
        <v>1085719</v>
      </c>
      <c r="C3809" s="1">
        <v>419349</v>
      </c>
      <c r="D3809" s="1" t="s">
        <v>2897</v>
      </c>
      <c r="E3809" s="1" t="s">
        <v>2898</v>
      </c>
      <c r="F3809" s="1"/>
      <c r="G3809" s="1"/>
      <c r="H3809" s="1">
        <v>2018</v>
      </c>
      <c r="I3809" s="1"/>
    </row>
    <row r="3810" spans="1:9" x14ac:dyDescent="0.25">
      <c r="A3810" s="1" t="s">
        <v>2</v>
      </c>
      <c r="B3810" s="1">
        <v>1423231</v>
      </c>
      <c r="C3810" s="1">
        <v>406618</v>
      </c>
      <c r="D3810" s="1" t="s">
        <v>716</v>
      </c>
      <c r="E3810" s="1" t="s">
        <v>717</v>
      </c>
      <c r="F3810" s="1"/>
      <c r="G3810" s="1"/>
      <c r="H3810" s="1">
        <v>2014</v>
      </c>
      <c r="I3810" s="1" t="s">
        <v>116</v>
      </c>
    </row>
    <row r="3811" spans="1:9" x14ac:dyDescent="0.25">
      <c r="A3811" s="1" t="s">
        <v>2</v>
      </c>
      <c r="B3811" s="1">
        <v>2171925</v>
      </c>
      <c r="C3811" s="1">
        <v>6237536</v>
      </c>
      <c r="D3811" s="1" t="s">
        <v>14404</v>
      </c>
      <c r="E3811" s="1" t="s">
        <v>14405</v>
      </c>
      <c r="F3811" s="1" t="s">
        <v>14406</v>
      </c>
      <c r="G3811" s="1" t="s">
        <v>14407</v>
      </c>
      <c r="H3811" s="1">
        <v>2023</v>
      </c>
      <c r="I3811" s="1" t="s">
        <v>561</v>
      </c>
    </row>
    <row r="3812" spans="1:9" x14ac:dyDescent="0.25">
      <c r="A3812" s="1" t="s">
        <v>2</v>
      </c>
      <c r="B3812" s="1">
        <v>1691424</v>
      </c>
      <c r="C3812" s="1">
        <v>419902</v>
      </c>
      <c r="D3812" s="1" t="s">
        <v>14408</v>
      </c>
      <c r="E3812" s="1" t="s">
        <v>14409</v>
      </c>
      <c r="F3812" s="1"/>
      <c r="G3812" s="1"/>
      <c r="H3812" s="1">
        <v>2022</v>
      </c>
      <c r="I3812" s="1" t="s">
        <v>14410</v>
      </c>
    </row>
    <row r="3813" spans="1:9" x14ac:dyDescent="0.25">
      <c r="A3813" s="1" t="s">
        <v>2</v>
      </c>
      <c r="B3813" s="1">
        <v>1938907</v>
      </c>
      <c r="C3813" s="1">
        <v>422149</v>
      </c>
      <c r="D3813" s="1" t="s">
        <v>4182</v>
      </c>
      <c r="E3813" s="1" t="s">
        <v>4183</v>
      </c>
      <c r="F3813" s="1" t="s">
        <v>4184</v>
      </c>
      <c r="G3813" s="1" t="s">
        <v>4185</v>
      </c>
      <c r="H3813" s="1">
        <v>2023</v>
      </c>
      <c r="I3813" s="1" t="s">
        <v>4186</v>
      </c>
    </row>
    <row r="3814" spans="1:9" x14ac:dyDescent="0.25">
      <c r="A3814" s="1" t="s">
        <v>2</v>
      </c>
      <c r="B3814" s="1">
        <v>2407239</v>
      </c>
      <c r="C3814" s="1">
        <v>428435</v>
      </c>
      <c r="D3814" s="1" t="s">
        <v>14411</v>
      </c>
      <c r="E3814" s="1" t="s">
        <v>4183</v>
      </c>
      <c r="F3814" s="1" t="s">
        <v>14412</v>
      </c>
      <c r="G3814" s="1" t="s">
        <v>14413</v>
      </c>
      <c r="H3814" s="1">
        <v>2024</v>
      </c>
      <c r="I3814" s="1"/>
    </row>
    <row r="3815" spans="1:9" x14ac:dyDescent="0.25">
      <c r="A3815" s="1" t="s">
        <v>2</v>
      </c>
      <c r="B3815" s="1">
        <v>2104443</v>
      </c>
      <c r="C3815" s="1">
        <v>416794</v>
      </c>
      <c r="D3815" s="1" t="s">
        <v>5056</v>
      </c>
      <c r="E3815" s="1" t="s">
        <v>4183</v>
      </c>
      <c r="F3815" s="1" t="s">
        <v>4184</v>
      </c>
      <c r="G3815" s="1" t="s">
        <v>5057</v>
      </c>
      <c r="H3815" s="1">
        <v>2023</v>
      </c>
      <c r="I3815" s="1"/>
    </row>
    <row r="3816" spans="1:9" x14ac:dyDescent="0.25">
      <c r="A3816" s="1" t="s">
        <v>2</v>
      </c>
      <c r="B3816" s="1">
        <v>1968772</v>
      </c>
      <c r="C3816" s="1">
        <v>415444</v>
      </c>
      <c r="D3816" s="1" t="s">
        <v>449</v>
      </c>
      <c r="E3816" s="1" t="s">
        <v>4183</v>
      </c>
      <c r="F3816" s="1"/>
      <c r="G3816" s="1" t="s">
        <v>4344</v>
      </c>
      <c r="H3816" s="1">
        <v>2023</v>
      </c>
      <c r="I3816" s="1" t="s">
        <v>4186</v>
      </c>
    </row>
    <row r="3817" spans="1:9" x14ac:dyDescent="0.25">
      <c r="A3817" s="1" t="s">
        <v>2</v>
      </c>
      <c r="B3817" s="1">
        <v>2346203</v>
      </c>
      <c r="C3817" s="1">
        <v>427230</v>
      </c>
      <c r="D3817" s="1" t="s">
        <v>14414</v>
      </c>
      <c r="E3817" s="1" t="s">
        <v>14415</v>
      </c>
      <c r="F3817" s="1" t="s">
        <v>14416</v>
      </c>
      <c r="G3817" s="1" t="s">
        <v>14417</v>
      </c>
      <c r="H3817" s="1">
        <v>2024</v>
      </c>
      <c r="I3817" s="1" t="s">
        <v>191</v>
      </c>
    </row>
    <row r="3818" spans="1:9" x14ac:dyDescent="0.25">
      <c r="A3818" s="1" t="s">
        <v>2</v>
      </c>
      <c r="B3818" s="1">
        <v>2414109</v>
      </c>
      <c r="C3818" s="1">
        <v>429118</v>
      </c>
      <c r="D3818" s="1" t="s">
        <v>14418</v>
      </c>
      <c r="E3818" s="1" t="s">
        <v>14415</v>
      </c>
      <c r="F3818" s="1" t="s">
        <v>14419</v>
      </c>
      <c r="G3818" s="1" t="s">
        <v>14420</v>
      </c>
      <c r="H3818" s="1">
        <v>2024</v>
      </c>
      <c r="I3818" s="1" t="s">
        <v>191</v>
      </c>
    </row>
    <row r="3819" spans="1:9" x14ac:dyDescent="0.25">
      <c r="A3819" s="1" t="s">
        <v>2</v>
      </c>
      <c r="B3819" s="1">
        <v>2247956</v>
      </c>
      <c r="C3819" s="1">
        <v>427604</v>
      </c>
      <c r="D3819" s="1" t="s">
        <v>14421</v>
      </c>
      <c r="E3819" s="1" t="s">
        <v>4961</v>
      </c>
      <c r="F3819" s="1" t="s">
        <v>4139</v>
      </c>
      <c r="G3819" s="1" t="s">
        <v>14422</v>
      </c>
      <c r="H3819" s="1">
        <v>2024</v>
      </c>
      <c r="I3819" s="1" t="s">
        <v>106</v>
      </c>
    </row>
    <row r="3820" spans="1:9" x14ac:dyDescent="0.25">
      <c r="A3820" s="1" t="s">
        <v>2</v>
      </c>
      <c r="B3820" s="1">
        <v>2256173</v>
      </c>
      <c r="C3820" s="1">
        <v>427333</v>
      </c>
      <c r="D3820" s="1" t="s">
        <v>14423</v>
      </c>
      <c r="E3820" s="1" t="s">
        <v>2705</v>
      </c>
      <c r="F3820" s="1"/>
      <c r="G3820" s="1"/>
      <c r="H3820" s="1">
        <v>2024</v>
      </c>
      <c r="I3820" s="1" t="s">
        <v>2734</v>
      </c>
    </row>
    <row r="3821" spans="1:9" x14ac:dyDescent="0.25">
      <c r="A3821" s="1" t="s">
        <v>2</v>
      </c>
      <c r="B3821" s="1">
        <v>2353546</v>
      </c>
      <c r="C3821" s="1">
        <v>6237522</v>
      </c>
      <c r="D3821" s="1" t="s">
        <v>14424</v>
      </c>
      <c r="E3821" s="1" t="s">
        <v>2705</v>
      </c>
      <c r="F3821" s="1" t="s">
        <v>14425</v>
      </c>
      <c r="G3821" s="1" t="s">
        <v>14426</v>
      </c>
      <c r="H3821" s="1">
        <v>2024</v>
      </c>
      <c r="I3821" s="1" t="s">
        <v>2734</v>
      </c>
    </row>
    <row r="3822" spans="1:9" x14ac:dyDescent="0.25">
      <c r="A3822" s="1" t="s">
        <v>2</v>
      </c>
      <c r="B3822" s="1">
        <v>2270427</v>
      </c>
      <c r="C3822" s="1">
        <v>428634</v>
      </c>
      <c r="D3822" s="1" t="s">
        <v>14427</v>
      </c>
      <c r="E3822" s="1" t="s">
        <v>14428</v>
      </c>
      <c r="F3822" s="1" t="s">
        <v>14429</v>
      </c>
      <c r="G3822" s="1"/>
      <c r="H3822" s="1">
        <v>2024</v>
      </c>
      <c r="I3822" s="1"/>
    </row>
    <row r="3823" spans="1:9" x14ac:dyDescent="0.25">
      <c r="A3823" s="1" t="s">
        <v>2</v>
      </c>
      <c r="B3823" s="1">
        <v>1734199</v>
      </c>
      <c r="C3823" s="1">
        <v>413883</v>
      </c>
      <c r="D3823" s="1" t="s">
        <v>1356</v>
      </c>
      <c r="E3823" s="1" t="s">
        <v>1357</v>
      </c>
      <c r="F3823" s="1"/>
      <c r="G3823" s="1"/>
      <c r="H3823" s="1">
        <v>1980</v>
      </c>
      <c r="I3823" s="1" t="s">
        <v>14430</v>
      </c>
    </row>
    <row r="3824" spans="1:9" x14ac:dyDescent="0.25">
      <c r="A3824" s="1" t="s">
        <v>2</v>
      </c>
      <c r="B3824" s="1">
        <v>466653</v>
      </c>
      <c r="C3824" s="1">
        <v>361505</v>
      </c>
      <c r="D3824" s="1" t="s">
        <v>14431</v>
      </c>
      <c r="E3824" s="1" t="s">
        <v>14432</v>
      </c>
      <c r="F3824" s="1" t="s">
        <v>14433</v>
      </c>
      <c r="G3824" s="1" t="s">
        <v>14434</v>
      </c>
      <c r="H3824" s="1">
        <v>2010</v>
      </c>
      <c r="I3824" s="1"/>
    </row>
    <row r="3825" spans="1:9" x14ac:dyDescent="0.25">
      <c r="A3825" s="1" t="s">
        <v>2</v>
      </c>
      <c r="B3825" s="1">
        <v>390989</v>
      </c>
      <c r="C3825" s="1">
        <v>409318</v>
      </c>
      <c r="D3825" s="1" t="s">
        <v>14435</v>
      </c>
      <c r="E3825" s="1" t="s">
        <v>2889</v>
      </c>
      <c r="F3825" s="1" t="s">
        <v>3735</v>
      </c>
      <c r="G3825" s="1" t="s">
        <v>14436</v>
      </c>
      <c r="H3825" s="1">
        <v>2007</v>
      </c>
      <c r="I3825" s="1" t="s">
        <v>2058</v>
      </c>
    </row>
    <row r="3826" spans="1:9" x14ac:dyDescent="0.25">
      <c r="A3826" s="1" t="s">
        <v>2</v>
      </c>
      <c r="B3826" s="1">
        <v>390989</v>
      </c>
      <c r="C3826" s="1">
        <v>409322</v>
      </c>
      <c r="D3826" s="1" t="s">
        <v>14435</v>
      </c>
      <c r="E3826" s="1" t="s">
        <v>2889</v>
      </c>
      <c r="F3826" s="1" t="s">
        <v>3735</v>
      </c>
      <c r="G3826" s="1" t="s">
        <v>14437</v>
      </c>
      <c r="H3826" s="1">
        <v>2007</v>
      </c>
      <c r="I3826" s="1" t="s">
        <v>2058</v>
      </c>
    </row>
    <row r="3827" spans="1:9" x14ac:dyDescent="0.25">
      <c r="A3827" s="1" t="s">
        <v>2</v>
      </c>
      <c r="B3827" s="1">
        <v>1245025</v>
      </c>
      <c r="C3827" s="1">
        <v>393680</v>
      </c>
      <c r="D3827" s="1" t="s">
        <v>397</v>
      </c>
      <c r="E3827" s="1" t="s">
        <v>398</v>
      </c>
      <c r="F3827" s="1"/>
      <c r="G3827" s="1"/>
      <c r="H3827" s="1">
        <v>1967</v>
      </c>
      <c r="I3827" s="1"/>
    </row>
    <row r="3828" spans="1:9" x14ac:dyDescent="0.25">
      <c r="A3828" s="1" t="s">
        <v>2</v>
      </c>
      <c r="B3828" s="1">
        <v>32241</v>
      </c>
      <c r="C3828" s="1">
        <v>423869</v>
      </c>
      <c r="D3828" s="1" t="s">
        <v>5440</v>
      </c>
      <c r="E3828" s="1" t="s">
        <v>6516</v>
      </c>
      <c r="F3828" s="1"/>
      <c r="G3828" s="1"/>
      <c r="H3828" s="1">
        <v>1997</v>
      </c>
      <c r="I3828" s="1"/>
    </row>
    <row r="3829" spans="1:9" x14ac:dyDescent="0.25">
      <c r="A3829" s="1" t="s">
        <v>2</v>
      </c>
      <c r="B3829" s="1">
        <v>1562270</v>
      </c>
      <c r="C3829" s="1">
        <v>6238137</v>
      </c>
      <c r="D3829" s="1" t="s">
        <v>14438</v>
      </c>
      <c r="E3829" s="1" t="s">
        <v>6414</v>
      </c>
      <c r="F3829" s="1" t="s">
        <v>14439</v>
      </c>
      <c r="G3829" s="1" t="s">
        <v>14440</v>
      </c>
      <c r="H3829" s="1">
        <v>1991</v>
      </c>
      <c r="I3829" s="1"/>
    </row>
    <row r="3830" spans="1:9" x14ac:dyDescent="0.25">
      <c r="A3830" s="1" t="s">
        <v>2</v>
      </c>
      <c r="B3830" s="1">
        <v>269699</v>
      </c>
      <c r="C3830" s="1">
        <v>410888</v>
      </c>
      <c r="D3830" s="1" t="s">
        <v>14441</v>
      </c>
      <c r="E3830" s="1" t="s">
        <v>6414</v>
      </c>
      <c r="F3830" s="1" t="s">
        <v>14442</v>
      </c>
      <c r="G3830" s="1" t="s">
        <v>14443</v>
      </c>
      <c r="H3830" s="1">
        <v>1993</v>
      </c>
      <c r="I3830" s="1"/>
    </row>
    <row r="3831" spans="1:9" x14ac:dyDescent="0.25">
      <c r="A3831" s="1" t="s">
        <v>2</v>
      </c>
      <c r="B3831" s="1">
        <v>1021098</v>
      </c>
      <c r="C3831" s="1">
        <v>6237683</v>
      </c>
      <c r="D3831" s="1" t="s">
        <v>14444</v>
      </c>
      <c r="E3831" s="1" t="s">
        <v>6414</v>
      </c>
      <c r="F3831" s="1" t="s">
        <v>14445</v>
      </c>
      <c r="G3831" s="1" t="s">
        <v>14446</v>
      </c>
      <c r="H3831" s="1">
        <v>1994</v>
      </c>
      <c r="I3831" s="1"/>
    </row>
    <row r="3832" spans="1:9" x14ac:dyDescent="0.25">
      <c r="A3832" s="1" t="s">
        <v>2</v>
      </c>
      <c r="B3832" s="1">
        <v>988968</v>
      </c>
      <c r="C3832" s="1">
        <v>428519</v>
      </c>
      <c r="D3832" s="1" t="s">
        <v>14447</v>
      </c>
      <c r="E3832" s="1" t="s">
        <v>6414</v>
      </c>
      <c r="F3832" s="1" t="s">
        <v>14439</v>
      </c>
      <c r="G3832" s="1" t="s">
        <v>14448</v>
      </c>
      <c r="H3832" s="1">
        <v>1991</v>
      </c>
      <c r="I3832" s="1"/>
    </row>
    <row r="3833" spans="1:9" x14ac:dyDescent="0.25">
      <c r="A3833" s="1" t="s">
        <v>2</v>
      </c>
      <c r="B3833" s="1">
        <v>2034176</v>
      </c>
      <c r="C3833" s="1">
        <v>416994</v>
      </c>
      <c r="D3833" s="1" t="s">
        <v>14449</v>
      </c>
      <c r="E3833" s="1" t="s">
        <v>14450</v>
      </c>
      <c r="F3833" s="1" t="s">
        <v>14451</v>
      </c>
      <c r="G3833" s="1"/>
      <c r="H3833" s="1">
        <v>2023</v>
      </c>
      <c r="I3833" s="1"/>
    </row>
    <row r="3834" spans="1:9" x14ac:dyDescent="0.25">
      <c r="A3834" s="1" t="s">
        <v>2</v>
      </c>
      <c r="B3834" s="1">
        <v>2399164</v>
      </c>
      <c r="C3834" s="1">
        <v>428358</v>
      </c>
      <c r="D3834" s="1" t="s">
        <v>14452</v>
      </c>
      <c r="E3834" s="1" t="s">
        <v>14453</v>
      </c>
      <c r="F3834" s="1" t="s">
        <v>14454</v>
      </c>
      <c r="G3834" s="1" t="s">
        <v>14455</v>
      </c>
      <c r="H3834" s="1">
        <v>2024</v>
      </c>
      <c r="I3834" s="1"/>
    </row>
    <row r="3835" spans="1:9" x14ac:dyDescent="0.25">
      <c r="A3835" s="1" t="s">
        <v>2</v>
      </c>
      <c r="B3835" s="1">
        <v>441576</v>
      </c>
      <c r="C3835" s="1">
        <v>420348</v>
      </c>
      <c r="D3835" s="1" t="s">
        <v>5698</v>
      </c>
      <c r="E3835" s="1" t="s">
        <v>5699</v>
      </c>
      <c r="F3835" s="1"/>
      <c r="G3835" s="1"/>
      <c r="H3835" s="1">
        <v>2004</v>
      </c>
      <c r="I3835" s="1"/>
    </row>
    <row r="3836" spans="1:9" x14ac:dyDescent="0.25">
      <c r="A3836" s="1" t="s">
        <v>2</v>
      </c>
      <c r="B3836" s="1">
        <v>434003</v>
      </c>
      <c r="C3836" s="1">
        <v>415276</v>
      </c>
      <c r="D3836" s="1" t="s">
        <v>5658</v>
      </c>
      <c r="E3836" s="1" t="s">
        <v>5659</v>
      </c>
      <c r="F3836" s="1" t="s">
        <v>5660</v>
      </c>
      <c r="G3836" s="1"/>
      <c r="H3836" s="1">
        <v>1976</v>
      </c>
      <c r="I3836" s="1" t="s">
        <v>1298</v>
      </c>
    </row>
    <row r="3837" spans="1:9" x14ac:dyDescent="0.25">
      <c r="A3837" s="1" t="s">
        <v>2</v>
      </c>
      <c r="B3837" s="1">
        <v>2212352</v>
      </c>
      <c r="C3837" s="1">
        <v>427909</v>
      </c>
      <c r="D3837" s="1" t="s">
        <v>4110</v>
      </c>
      <c r="E3837" s="1" t="s">
        <v>5187</v>
      </c>
      <c r="F3837" s="1"/>
      <c r="G3837" s="1"/>
      <c r="H3837" s="1">
        <v>2024</v>
      </c>
      <c r="I3837" s="1"/>
    </row>
    <row r="3838" spans="1:9" x14ac:dyDescent="0.25">
      <c r="A3838" s="1" t="s">
        <v>2</v>
      </c>
      <c r="B3838" s="1">
        <v>2258591</v>
      </c>
      <c r="C3838" s="1">
        <v>427557</v>
      </c>
      <c r="D3838" s="1" t="s">
        <v>14456</v>
      </c>
      <c r="E3838" s="1" t="s">
        <v>14457</v>
      </c>
      <c r="F3838" s="1" t="s">
        <v>14458</v>
      </c>
      <c r="G3838" s="1"/>
      <c r="H3838" s="1">
        <v>2024</v>
      </c>
      <c r="I3838" s="1" t="s">
        <v>14459</v>
      </c>
    </row>
    <row r="3839" spans="1:9" x14ac:dyDescent="0.25">
      <c r="A3839" s="1" t="s">
        <v>2</v>
      </c>
      <c r="B3839" s="1">
        <v>2052113</v>
      </c>
      <c r="C3839" s="1">
        <v>420850</v>
      </c>
      <c r="D3839" s="1" t="s">
        <v>4776</v>
      </c>
      <c r="E3839" s="1" t="s">
        <v>4777</v>
      </c>
      <c r="F3839" s="1" t="s">
        <v>4778</v>
      </c>
      <c r="G3839" s="1" t="s">
        <v>4779</v>
      </c>
      <c r="H3839" s="1">
        <v>2023</v>
      </c>
      <c r="I3839" s="1"/>
    </row>
    <row r="3840" spans="1:9" x14ac:dyDescent="0.25">
      <c r="A3840" s="1" t="s">
        <v>2</v>
      </c>
      <c r="B3840" s="1">
        <v>2263824</v>
      </c>
      <c r="C3840" s="1">
        <v>429181</v>
      </c>
      <c r="D3840" s="1" t="s">
        <v>14460</v>
      </c>
      <c r="E3840" s="1" t="s">
        <v>1526</v>
      </c>
      <c r="F3840" s="1" t="s">
        <v>14461</v>
      </c>
      <c r="G3840" s="1" t="s">
        <v>14462</v>
      </c>
      <c r="H3840" s="1">
        <v>2024</v>
      </c>
      <c r="I3840" s="1" t="s">
        <v>1527</v>
      </c>
    </row>
    <row r="3841" spans="1:9" x14ac:dyDescent="0.25">
      <c r="A3841" s="1" t="s">
        <v>2</v>
      </c>
      <c r="B3841" s="1">
        <v>2286429</v>
      </c>
      <c r="C3841" s="1">
        <v>427346</v>
      </c>
      <c r="D3841" s="1" t="s">
        <v>12508</v>
      </c>
      <c r="E3841" s="1" t="s">
        <v>1526</v>
      </c>
      <c r="F3841" s="1" t="s">
        <v>14461</v>
      </c>
      <c r="G3841" s="1" t="s">
        <v>14463</v>
      </c>
      <c r="H3841" s="1">
        <v>2024</v>
      </c>
      <c r="I3841" s="1" t="s">
        <v>14464</v>
      </c>
    </row>
    <row r="3842" spans="1:9" x14ac:dyDescent="0.25">
      <c r="A3842" s="1" t="s">
        <v>2</v>
      </c>
      <c r="B3842" s="1">
        <v>2047715</v>
      </c>
      <c r="C3842" s="1">
        <v>429143</v>
      </c>
      <c r="D3842" s="1" t="s">
        <v>14465</v>
      </c>
      <c r="E3842" s="1" t="s">
        <v>1526</v>
      </c>
      <c r="F3842" s="1" t="s">
        <v>3939</v>
      </c>
      <c r="G3842" s="1" t="s">
        <v>14466</v>
      </c>
      <c r="H3842" s="1">
        <v>2023</v>
      </c>
      <c r="I3842" s="1" t="s">
        <v>1527</v>
      </c>
    </row>
    <row r="3843" spans="1:9" x14ac:dyDescent="0.25">
      <c r="A3843" s="1" t="s">
        <v>2</v>
      </c>
      <c r="B3843" s="1">
        <v>2180936</v>
      </c>
      <c r="C3843" s="1">
        <v>6238659</v>
      </c>
      <c r="D3843" s="1" t="s">
        <v>14467</v>
      </c>
      <c r="E3843" s="1" t="s">
        <v>3162</v>
      </c>
      <c r="F3843" s="1" t="s">
        <v>4828</v>
      </c>
      <c r="G3843" s="1" t="s">
        <v>14468</v>
      </c>
      <c r="H3843" s="1">
        <v>2024</v>
      </c>
      <c r="I3843" s="1" t="s">
        <v>55</v>
      </c>
    </row>
    <row r="3844" spans="1:9" x14ac:dyDescent="0.25">
      <c r="A3844" s="1" t="s">
        <v>2</v>
      </c>
      <c r="B3844" s="1">
        <v>512104</v>
      </c>
      <c r="C3844" s="1">
        <v>370780</v>
      </c>
      <c r="D3844" s="1" t="s">
        <v>2152</v>
      </c>
      <c r="E3844" s="1" t="s">
        <v>2153</v>
      </c>
      <c r="F3844" s="1"/>
      <c r="G3844" s="1"/>
      <c r="H3844" s="1">
        <v>1975</v>
      </c>
      <c r="I3844" s="1"/>
    </row>
    <row r="3845" spans="1:9" x14ac:dyDescent="0.25">
      <c r="A3845" s="1" t="s">
        <v>2</v>
      </c>
      <c r="B3845" s="1">
        <v>1810424</v>
      </c>
      <c r="C3845" s="1">
        <v>418320</v>
      </c>
      <c r="D3845" s="1" t="s">
        <v>3851</v>
      </c>
      <c r="E3845" s="1" t="s">
        <v>3852</v>
      </c>
      <c r="F3845" s="1" t="s">
        <v>3853</v>
      </c>
      <c r="G3845" s="1"/>
      <c r="H3845" s="1">
        <v>2022</v>
      </c>
      <c r="I3845" s="1" t="s">
        <v>3854</v>
      </c>
    </row>
    <row r="3846" spans="1:9" x14ac:dyDescent="0.25">
      <c r="A3846" s="1" t="s">
        <v>2</v>
      </c>
      <c r="B3846" s="1">
        <v>2389325</v>
      </c>
      <c r="C3846" s="1">
        <v>426783</v>
      </c>
      <c r="D3846" s="1" t="s">
        <v>14469</v>
      </c>
      <c r="E3846" s="1" t="s">
        <v>1268</v>
      </c>
      <c r="F3846" s="1" t="s">
        <v>14470</v>
      </c>
      <c r="G3846" s="1" t="s">
        <v>14471</v>
      </c>
      <c r="H3846" s="1">
        <v>2024</v>
      </c>
      <c r="I3846" s="1" t="s">
        <v>85</v>
      </c>
    </row>
    <row r="3847" spans="1:9" x14ac:dyDescent="0.25">
      <c r="A3847" s="1" t="s">
        <v>2</v>
      </c>
      <c r="B3847" s="1">
        <v>2317862</v>
      </c>
      <c r="C3847" s="1">
        <v>426876</v>
      </c>
      <c r="D3847" s="1" t="s">
        <v>14472</v>
      </c>
      <c r="E3847" s="1" t="s">
        <v>1268</v>
      </c>
      <c r="F3847" s="1" t="s">
        <v>14473</v>
      </c>
      <c r="G3847" s="1" t="s">
        <v>14474</v>
      </c>
      <c r="H3847" s="1">
        <v>2024</v>
      </c>
      <c r="I3847" s="1" t="s">
        <v>85</v>
      </c>
    </row>
    <row r="3848" spans="1:9" x14ac:dyDescent="0.25">
      <c r="A3848" s="1" t="s">
        <v>2</v>
      </c>
      <c r="B3848" s="1">
        <v>306364</v>
      </c>
      <c r="C3848" s="1">
        <v>377336</v>
      </c>
      <c r="D3848" s="1" t="s">
        <v>1747</v>
      </c>
      <c r="E3848" s="1" t="s">
        <v>1748</v>
      </c>
      <c r="F3848" s="1"/>
      <c r="G3848" s="1"/>
      <c r="H3848" s="1">
        <v>1976</v>
      </c>
      <c r="I3848" s="1" t="s">
        <v>1690</v>
      </c>
    </row>
    <row r="3849" spans="1:9" x14ac:dyDescent="0.25">
      <c r="A3849" s="1" t="s">
        <v>2</v>
      </c>
      <c r="B3849" s="1">
        <v>2303682</v>
      </c>
      <c r="C3849" s="1">
        <v>6238846</v>
      </c>
      <c r="D3849" s="1" t="s">
        <v>14475</v>
      </c>
      <c r="E3849" s="1" t="s">
        <v>4932</v>
      </c>
      <c r="F3849" s="1" t="s">
        <v>14476</v>
      </c>
      <c r="G3849" s="1" t="s">
        <v>14477</v>
      </c>
      <c r="H3849" s="1">
        <v>2024</v>
      </c>
      <c r="I3849" s="1" t="s">
        <v>3302</v>
      </c>
    </row>
    <row r="3850" spans="1:9" x14ac:dyDescent="0.25">
      <c r="A3850" s="1" t="s">
        <v>2</v>
      </c>
      <c r="B3850" s="1">
        <v>2212185</v>
      </c>
      <c r="C3850" s="1">
        <v>6238847</v>
      </c>
      <c r="D3850" s="1" t="s">
        <v>14478</v>
      </c>
      <c r="E3850" s="1" t="s">
        <v>4932</v>
      </c>
      <c r="F3850" s="1" t="s">
        <v>14476</v>
      </c>
      <c r="G3850" s="1" t="s">
        <v>14479</v>
      </c>
      <c r="H3850" s="1">
        <v>2024</v>
      </c>
      <c r="I3850" s="1" t="s">
        <v>3302</v>
      </c>
    </row>
    <row r="3851" spans="1:9" x14ac:dyDescent="0.25">
      <c r="A3851" s="1" t="s">
        <v>2</v>
      </c>
      <c r="B3851" s="1">
        <v>2157550</v>
      </c>
      <c r="C3851" s="1">
        <v>419011</v>
      </c>
      <c r="D3851" s="1" t="s">
        <v>5261</v>
      </c>
      <c r="E3851" s="1" t="s">
        <v>4621</v>
      </c>
      <c r="F3851" s="1"/>
      <c r="G3851" s="1"/>
      <c r="H3851" s="1">
        <v>2023</v>
      </c>
      <c r="I3851" s="1" t="s">
        <v>4499</v>
      </c>
    </row>
    <row r="3852" spans="1:9" x14ac:dyDescent="0.25">
      <c r="A3852" s="1" t="s">
        <v>2</v>
      </c>
      <c r="B3852" s="1">
        <v>2170357</v>
      </c>
      <c r="C3852" s="1">
        <v>428815</v>
      </c>
      <c r="D3852" s="1" t="s">
        <v>14480</v>
      </c>
      <c r="E3852" s="1" t="s">
        <v>14481</v>
      </c>
      <c r="F3852" s="1" t="s">
        <v>14482</v>
      </c>
      <c r="G3852" s="1"/>
      <c r="H3852" s="1">
        <v>2023</v>
      </c>
      <c r="I3852" s="1" t="s">
        <v>80</v>
      </c>
    </row>
    <row r="3853" spans="1:9" x14ac:dyDescent="0.25">
      <c r="A3853" s="1" t="s">
        <v>2</v>
      </c>
      <c r="B3853" s="1">
        <v>2317305</v>
      </c>
      <c r="C3853" s="1">
        <v>428315</v>
      </c>
      <c r="D3853" s="1" t="s">
        <v>14483</v>
      </c>
      <c r="E3853" s="1" t="s">
        <v>14484</v>
      </c>
      <c r="F3853" s="1" t="s">
        <v>14485</v>
      </c>
      <c r="G3853" s="1" t="s">
        <v>14486</v>
      </c>
      <c r="H3853" s="1">
        <v>2024</v>
      </c>
      <c r="I3853" s="1" t="s">
        <v>131</v>
      </c>
    </row>
    <row r="3854" spans="1:9" x14ac:dyDescent="0.25">
      <c r="A3854" s="1" t="s">
        <v>2</v>
      </c>
      <c r="B3854" s="1">
        <v>2245594</v>
      </c>
      <c r="C3854" s="1">
        <v>427085</v>
      </c>
      <c r="D3854" s="1" t="s">
        <v>14487</v>
      </c>
      <c r="E3854" s="1" t="s">
        <v>14488</v>
      </c>
      <c r="F3854" s="1" t="s">
        <v>14489</v>
      </c>
      <c r="G3854" s="1" t="s">
        <v>14490</v>
      </c>
      <c r="H3854" s="1">
        <v>2024</v>
      </c>
      <c r="I3854" s="1" t="s">
        <v>221</v>
      </c>
    </row>
    <row r="3855" spans="1:9" x14ac:dyDescent="0.25">
      <c r="A3855" s="1" t="s">
        <v>2</v>
      </c>
      <c r="B3855" s="1">
        <v>2228265</v>
      </c>
      <c r="C3855" s="1">
        <v>6238132</v>
      </c>
      <c r="D3855" s="1" t="s">
        <v>14491</v>
      </c>
      <c r="E3855" s="1" t="s">
        <v>14492</v>
      </c>
      <c r="F3855" s="1" t="s">
        <v>14493</v>
      </c>
      <c r="G3855" s="1" t="s">
        <v>14494</v>
      </c>
      <c r="H3855" s="1">
        <v>2024</v>
      </c>
      <c r="I3855" s="1" t="s">
        <v>14495</v>
      </c>
    </row>
    <row r="3856" spans="1:9" x14ac:dyDescent="0.25">
      <c r="A3856" s="1" t="s">
        <v>2</v>
      </c>
      <c r="B3856" s="1">
        <v>2280579</v>
      </c>
      <c r="C3856" s="1">
        <v>428579</v>
      </c>
      <c r="D3856" s="1" t="s">
        <v>14496</v>
      </c>
      <c r="E3856" s="1" t="s">
        <v>14492</v>
      </c>
      <c r="F3856" s="1" t="s">
        <v>14497</v>
      </c>
      <c r="G3856" s="1" t="s">
        <v>14498</v>
      </c>
      <c r="H3856" s="1">
        <v>2024</v>
      </c>
      <c r="I3856" s="1" t="s">
        <v>14499</v>
      </c>
    </row>
    <row r="3857" spans="1:9" x14ac:dyDescent="0.25">
      <c r="A3857" s="1" t="s">
        <v>2</v>
      </c>
      <c r="B3857" s="1">
        <v>1831033</v>
      </c>
      <c r="C3857" s="1">
        <v>412660</v>
      </c>
      <c r="D3857" s="1" t="s">
        <v>14500</v>
      </c>
      <c r="E3857" s="1" t="s">
        <v>1426</v>
      </c>
      <c r="F3857" s="1" t="s">
        <v>14501</v>
      </c>
      <c r="G3857" s="1" t="s">
        <v>14502</v>
      </c>
      <c r="H3857" s="1">
        <v>2022</v>
      </c>
      <c r="I3857" s="1"/>
    </row>
    <row r="3858" spans="1:9" x14ac:dyDescent="0.25">
      <c r="A3858" s="1" t="s">
        <v>2</v>
      </c>
      <c r="B3858" s="1">
        <v>2027585</v>
      </c>
      <c r="C3858" s="1">
        <v>421724</v>
      </c>
      <c r="D3858" s="1" t="s">
        <v>14503</v>
      </c>
      <c r="E3858" s="1" t="s">
        <v>14504</v>
      </c>
      <c r="F3858" s="1" t="s">
        <v>14505</v>
      </c>
      <c r="G3858" s="1" t="s">
        <v>14506</v>
      </c>
      <c r="H3858" s="1">
        <v>2023</v>
      </c>
      <c r="I3858" s="1" t="s">
        <v>14507</v>
      </c>
    </row>
    <row r="3859" spans="1:9" x14ac:dyDescent="0.25">
      <c r="A3859" s="1" t="s">
        <v>2</v>
      </c>
      <c r="B3859" s="1">
        <v>606272</v>
      </c>
      <c r="C3859" s="1">
        <v>400477</v>
      </c>
      <c r="D3859" s="1" t="s">
        <v>14508</v>
      </c>
      <c r="E3859" s="1" t="s">
        <v>14509</v>
      </c>
      <c r="F3859" s="1" t="s">
        <v>14510</v>
      </c>
      <c r="G3859" s="1" t="s">
        <v>14511</v>
      </c>
      <c r="H3859" s="1">
        <v>2012</v>
      </c>
      <c r="I3859" s="1" t="s">
        <v>50</v>
      </c>
    </row>
    <row r="3860" spans="1:9" x14ac:dyDescent="0.25">
      <c r="A3860" s="1" t="s">
        <v>2</v>
      </c>
      <c r="B3860" s="1">
        <v>2255543</v>
      </c>
      <c r="C3860" s="1">
        <v>427969</v>
      </c>
      <c r="D3860" s="1" t="s">
        <v>14512</v>
      </c>
      <c r="E3860" s="1" t="s">
        <v>118</v>
      </c>
      <c r="F3860" s="1"/>
      <c r="G3860" s="1" t="s">
        <v>14513</v>
      </c>
      <c r="H3860" s="1">
        <v>2024</v>
      </c>
      <c r="I3860" s="1" t="s">
        <v>119</v>
      </c>
    </row>
    <row r="3861" spans="1:9" x14ac:dyDescent="0.25">
      <c r="A3861" s="1" t="s">
        <v>2</v>
      </c>
      <c r="B3861" s="1">
        <v>2223759</v>
      </c>
      <c r="C3861" s="1">
        <v>6238297</v>
      </c>
      <c r="D3861" s="1" t="s">
        <v>14514</v>
      </c>
      <c r="E3861" s="1" t="s">
        <v>118</v>
      </c>
      <c r="F3861" s="1"/>
      <c r="G3861" s="1"/>
      <c r="H3861" s="1">
        <v>2021</v>
      </c>
      <c r="I3861" s="1" t="s">
        <v>738</v>
      </c>
    </row>
    <row r="3862" spans="1:9" x14ac:dyDescent="0.25">
      <c r="A3862" s="1" t="s">
        <v>2</v>
      </c>
      <c r="B3862" s="1">
        <v>1769094</v>
      </c>
      <c r="C3862" s="1">
        <v>409023</v>
      </c>
      <c r="D3862" s="1" t="s">
        <v>2089</v>
      </c>
      <c r="E3862" s="1" t="s">
        <v>118</v>
      </c>
      <c r="F3862" s="1" t="s">
        <v>14515</v>
      </c>
      <c r="G3862" s="1" t="s">
        <v>14516</v>
      </c>
      <c r="H3862" s="1">
        <v>2021</v>
      </c>
      <c r="I3862" s="1" t="s">
        <v>738</v>
      </c>
    </row>
    <row r="3863" spans="1:9" x14ac:dyDescent="0.25">
      <c r="A3863" s="1" t="s">
        <v>2</v>
      </c>
      <c r="B3863" s="1">
        <v>2244757</v>
      </c>
      <c r="C3863" s="1">
        <v>6237881</v>
      </c>
      <c r="D3863" s="1" t="s">
        <v>14517</v>
      </c>
      <c r="E3863" s="1" t="s">
        <v>14518</v>
      </c>
      <c r="F3863" s="1" t="s">
        <v>14519</v>
      </c>
      <c r="G3863" s="1" t="s">
        <v>14520</v>
      </c>
      <c r="H3863" s="1">
        <v>2024</v>
      </c>
      <c r="I3863" s="1" t="s">
        <v>14521</v>
      </c>
    </row>
    <row r="3864" spans="1:9" x14ac:dyDescent="0.25">
      <c r="A3864" s="1" t="s">
        <v>2</v>
      </c>
      <c r="B3864" s="1">
        <v>2104161</v>
      </c>
      <c r="C3864" s="1">
        <v>6237877</v>
      </c>
      <c r="D3864" s="1" t="s">
        <v>14522</v>
      </c>
      <c r="E3864" s="1" t="s">
        <v>14523</v>
      </c>
      <c r="F3864" s="1" t="s">
        <v>14524</v>
      </c>
      <c r="G3864" s="1" t="s">
        <v>14525</v>
      </c>
      <c r="H3864" s="1">
        <v>2023</v>
      </c>
      <c r="I3864" s="1" t="s">
        <v>14521</v>
      </c>
    </row>
    <row r="3865" spans="1:9" x14ac:dyDescent="0.25">
      <c r="A3865" s="1" t="s">
        <v>2</v>
      </c>
      <c r="B3865" s="1">
        <v>2183185</v>
      </c>
      <c r="C3865" s="1">
        <v>428288</v>
      </c>
      <c r="D3865" s="1" t="s">
        <v>14526</v>
      </c>
      <c r="E3865" s="1" t="s">
        <v>14527</v>
      </c>
      <c r="F3865" s="1" t="s">
        <v>14528</v>
      </c>
      <c r="G3865" s="1" t="s">
        <v>14529</v>
      </c>
      <c r="H3865" s="1">
        <v>2024</v>
      </c>
      <c r="I3865" s="1" t="s">
        <v>4526</v>
      </c>
    </row>
    <row r="3866" spans="1:9" x14ac:dyDescent="0.25">
      <c r="A3866" s="1" t="s">
        <v>2</v>
      </c>
      <c r="B3866" s="1">
        <v>2214643</v>
      </c>
      <c r="C3866" s="1">
        <v>428494</v>
      </c>
      <c r="D3866" s="1" t="s">
        <v>14530</v>
      </c>
      <c r="E3866" s="1" t="s">
        <v>4476</v>
      </c>
      <c r="F3866" s="1" t="s">
        <v>14531</v>
      </c>
      <c r="G3866" s="1" t="s">
        <v>14532</v>
      </c>
      <c r="H3866" s="1">
        <v>2024</v>
      </c>
      <c r="I3866" s="1" t="s">
        <v>2437</v>
      </c>
    </row>
    <row r="3867" spans="1:9" x14ac:dyDescent="0.25">
      <c r="A3867" s="1" t="s">
        <v>2</v>
      </c>
      <c r="B3867" s="1">
        <v>2033021</v>
      </c>
      <c r="C3867" s="1">
        <v>421054</v>
      </c>
      <c r="D3867" s="1" t="s">
        <v>4669</v>
      </c>
      <c r="E3867" s="1" t="s">
        <v>4476</v>
      </c>
      <c r="F3867" s="1" t="s">
        <v>4670</v>
      </c>
      <c r="G3867" s="1" t="s">
        <v>4671</v>
      </c>
      <c r="H3867" s="1">
        <v>2023</v>
      </c>
      <c r="I3867" s="1" t="s">
        <v>2437</v>
      </c>
    </row>
    <row r="3868" spans="1:9" x14ac:dyDescent="0.25">
      <c r="A3868" s="1" t="s">
        <v>2</v>
      </c>
      <c r="B3868" s="1">
        <v>2033014</v>
      </c>
      <c r="C3868" s="1">
        <v>420387</v>
      </c>
      <c r="D3868" s="1" t="s">
        <v>4666</v>
      </c>
      <c r="E3868" s="1" t="s">
        <v>4476</v>
      </c>
      <c r="F3868" s="1" t="s">
        <v>4667</v>
      </c>
      <c r="G3868" s="1" t="s">
        <v>4668</v>
      </c>
      <c r="H3868" s="1">
        <v>2023</v>
      </c>
      <c r="I3868" s="1" t="s">
        <v>2437</v>
      </c>
    </row>
    <row r="3869" spans="1:9" x14ac:dyDescent="0.25">
      <c r="A3869" s="1" t="s">
        <v>2</v>
      </c>
      <c r="B3869" s="1">
        <v>1995466</v>
      </c>
      <c r="C3869" s="1">
        <v>416796</v>
      </c>
      <c r="D3869" s="1" t="s">
        <v>4475</v>
      </c>
      <c r="E3869" s="1" t="s">
        <v>4476</v>
      </c>
      <c r="F3869" s="1" t="s">
        <v>4477</v>
      </c>
      <c r="G3869" s="1" t="s">
        <v>4478</v>
      </c>
      <c r="H3869" s="1">
        <v>2023</v>
      </c>
      <c r="I3869" s="1" t="s">
        <v>2437</v>
      </c>
    </row>
    <row r="3870" spans="1:9" x14ac:dyDescent="0.25">
      <c r="A3870" s="1" t="s">
        <v>2</v>
      </c>
      <c r="B3870" s="1">
        <v>2314500</v>
      </c>
      <c r="C3870" s="1">
        <v>428506</v>
      </c>
      <c r="D3870" s="1" t="s">
        <v>14533</v>
      </c>
      <c r="E3870" s="1" t="s">
        <v>4476</v>
      </c>
      <c r="F3870" s="1" t="s">
        <v>14534</v>
      </c>
      <c r="G3870" s="1" t="s">
        <v>14535</v>
      </c>
      <c r="H3870" s="1">
        <v>2024</v>
      </c>
      <c r="I3870" s="1" t="s">
        <v>2437</v>
      </c>
    </row>
    <row r="3871" spans="1:9" x14ac:dyDescent="0.25">
      <c r="A3871" s="1" t="s">
        <v>2</v>
      </c>
      <c r="B3871" s="1">
        <v>1310794</v>
      </c>
      <c r="C3871" s="1">
        <v>392250</v>
      </c>
      <c r="D3871" s="1" t="s">
        <v>14536</v>
      </c>
      <c r="E3871" s="1" t="s">
        <v>14537</v>
      </c>
      <c r="F3871" s="1" t="s">
        <v>14538</v>
      </c>
      <c r="G3871" s="1" t="s">
        <v>14539</v>
      </c>
      <c r="H3871" s="1">
        <v>2020</v>
      </c>
      <c r="I3871" s="1" t="s">
        <v>14540</v>
      </c>
    </row>
    <row r="3872" spans="1:9" x14ac:dyDescent="0.25">
      <c r="A3872" s="1" t="s">
        <v>2</v>
      </c>
      <c r="B3872" s="1">
        <v>978823</v>
      </c>
      <c r="C3872" s="1">
        <v>368923</v>
      </c>
      <c r="D3872" s="1" t="s">
        <v>14541</v>
      </c>
      <c r="E3872" s="1" t="s">
        <v>14542</v>
      </c>
      <c r="F3872" s="1"/>
      <c r="G3872" s="1"/>
      <c r="H3872" s="1">
        <v>1987</v>
      </c>
      <c r="I3872" s="1"/>
    </row>
    <row r="3873" spans="1:9" x14ac:dyDescent="0.25">
      <c r="A3873" s="1" t="s">
        <v>2</v>
      </c>
      <c r="B3873" s="1">
        <v>318469</v>
      </c>
      <c r="C3873" s="1">
        <v>6238637</v>
      </c>
      <c r="D3873" s="1" t="s">
        <v>14543</v>
      </c>
      <c r="E3873" s="1" t="s">
        <v>14544</v>
      </c>
      <c r="F3873" s="1" t="s">
        <v>3562</v>
      </c>
      <c r="G3873" s="1"/>
      <c r="H3873" s="1">
        <v>1985</v>
      </c>
      <c r="I3873" s="1"/>
    </row>
    <row r="3874" spans="1:9" x14ac:dyDescent="0.25">
      <c r="A3874" s="1" t="s">
        <v>2</v>
      </c>
      <c r="B3874" s="1">
        <v>2150444</v>
      </c>
      <c r="C3874" s="1">
        <v>429452</v>
      </c>
      <c r="D3874" s="1" t="s">
        <v>14545</v>
      </c>
      <c r="E3874" s="1" t="s">
        <v>14546</v>
      </c>
      <c r="F3874" s="1" t="s">
        <v>14547</v>
      </c>
      <c r="G3874" s="1" t="s">
        <v>14548</v>
      </c>
      <c r="H3874" s="1">
        <v>2023</v>
      </c>
      <c r="I3874" s="1" t="s">
        <v>1504</v>
      </c>
    </row>
    <row r="3875" spans="1:9" x14ac:dyDescent="0.25">
      <c r="A3875" s="1" t="s">
        <v>2</v>
      </c>
      <c r="B3875" s="1">
        <v>25087</v>
      </c>
      <c r="C3875" s="1">
        <v>6238521</v>
      </c>
      <c r="D3875" s="1" t="s">
        <v>14549</v>
      </c>
      <c r="E3875" s="1" t="s">
        <v>14550</v>
      </c>
      <c r="F3875" s="1"/>
      <c r="G3875" s="1"/>
      <c r="H3875" s="1">
        <v>1970</v>
      </c>
      <c r="I3875" s="1"/>
    </row>
    <row r="3876" spans="1:9" x14ac:dyDescent="0.25">
      <c r="A3876" s="1" t="s">
        <v>2</v>
      </c>
      <c r="B3876" s="1">
        <v>2372601</v>
      </c>
      <c r="C3876" s="1">
        <v>427162</v>
      </c>
      <c r="D3876" s="1" t="s">
        <v>14551</v>
      </c>
      <c r="E3876" s="1" t="s">
        <v>1375</v>
      </c>
      <c r="F3876" s="1" t="s">
        <v>14552</v>
      </c>
      <c r="G3876" s="1" t="s">
        <v>14553</v>
      </c>
      <c r="H3876" s="1">
        <v>2024</v>
      </c>
      <c r="I3876" s="1" t="s">
        <v>131</v>
      </c>
    </row>
    <row r="3877" spans="1:9" x14ac:dyDescent="0.25">
      <c r="A3877" s="1" t="s">
        <v>2</v>
      </c>
      <c r="B3877" s="1">
        <v>2299326</v>
      </c>
      <c r="C3877" s="1">
        <v>426885</v>
      </c>
      <c r="D3877" s="1" t="s">
        <v>14554</v>
      </c>
      <c r="E3877" s="1" t="s">
        <v>1375</v>
      </c>
      <c r="F3877" s="1" t="s">
        <v>14555</v>
      </c>
      <c r="G3877" s="1" t="s">
        <v>14556</v>
      </c>
      <c r="H3877" s="1">
        <v>2024</v>
      </c>
      <c r="I3877" s="1" t="s">
        <v>131</v>
      </c>
    </row>
    <row r="3878" spans="1:9" x14ac:dyDescent="0.25">
      <c r="A3878" s="1" t="s">
        <v>2</v>
      </c>
      <c r="B3878" s="1">
        <v>1085057</v>
      </c>
      <c r="C3878" s="1">
        <v>411802</v>
      </c>
      <c r="D3878" s="1" t="s">
        <v>14557</v>
      </c>
      <c r="E3878" s="1" t="s">
        <v>2893</v>
      </c>
      <c r="F3878" s="1" t="s">
        <v>14558</v>
      </c>
      <c r="G3878" s="1" t="s">
        <v>14559</v>
      </c>
      <c r="H3878" s="1">
        <v>2018</v>
      </c>
      <c r="I3878" s="1" t="s">
        <v>150</v>
      </c>
    </row>
    <row r="3879" spans="1:9" x14ac:dyDescent="0.25">
      <c r="A3879" s="1" t="s">
        <v>2</v>
      </c>
      <c r="B3879" s="1">
        <v>1638810</v>
      </c>
      <c r="C3879" s="1">
        <v>411804</v>
      </c>
      <c r="D3879" s="1" t="s">
        <v>14560</v>
      </c>
      <c r="E3879" s="1" t="s">
        <v>2893</v>
      </c>
      <c r="F3879" s="1" t="s">
        <v>14561</v>
      </c>
      <c r="G3879" s="1" t="s">
        <v>14562</v>
      </c>
      <c r="H3879" s="1">
        <v>2021</v>
      </c>
      <c r="I3879" s="1" t="s">
        <v>150</v>
      </c>
    </row>
    <row r="3880" spans="1:9" x14ac:dyDescent="0.25">
      <c r="A3880" s="1" t="s">
        <v>2</v>
      </c>
      <c r="B3880" s="1">
        <v>1548215</v>
      </c>
      <c r="C3880" s="1">
        <v>411803</v>
      </c>
      <c r="D3880" s="1" t="s">
        <v>14563</v>
      </c>
      <c r="E3880" s="1" t="s">
        <v>2893</v>
      </c>
      <c r="F3880" s="1" t="s">
        <v>14564</v>
      </c>
      <c r="G3880" s="1" t="s">
        <v>14565</v>
      </c>
      <c r="H3880" s="1">
        <v>2021</v>
      </c>
      <c r="I3880" s="1" t="s">
        <v>150</v>
      </c>
    </row>
    <row r="3881" spans="1:9" x14ac:dyDescent="0.25">
      <c r="A3881" s="1" t="s">
        <v>2</v>
      </c>
      <c r="B3881" s="1">
        <v>1667839</v>
      </c>
      <c r="C3881" s="1">
        <v>411807</v>
      </c>
      <c r="D3881" s="1" t="s">
        <v>14566</v>
      </c>
      <c r="E3881" s="1" t="s">
        <v>2893</v>
      </c>
      <c r="F3881" s="1" t="s">
        <v>14567</v>
      </c>
      <c r="G3881" s="1" t="s">
        <v>14568</v>
      </c>
      <c r="H3881" s="1">
        <v>2021</v>
      </c>
      <c r="I3881" s="1" t="s">
        <v>150</v>
      </c>
    </row>
    <row r="3882" spans="1:9" x14ac:dyDescent="0.25">
      <c r="A3882" s="1" t="s">
        <v>2</v>
      </c>
      <c r="B3882" s="1">
        <v>1667833</v>
      </c>
      <c r="C3882" s="1">
        <v>411805</v>
      </c>
      <c r="D3882" s="1" t="s">
        <v>14569</v>
      </c>
      <c r="E3882" s="1" t="s">
        <v>2893</v>
      </c>
      <c r="F3882" s="1" t="s">
        <v>14570</v>
      </c>
      <c r="G3882" s="1" t="s">
        <v>14571</v>
      </c>
      <c r="H3882" s="1">
        <v>2021</v>
      </c>
      <c r="I3882" s="1" t="s">
        <v>150</v>
      </c>
    </row>
    <row r="3883" spans="1:9" x14ac:dyDescent="0.25">
      <c r="A3883" s="1" t="s">
        <v>2</v>
      </c>
      <c r="B3883" s="1">
        <v>1667836</v>
      </c>
      <c r="C3883" s="1">
        <v>411806</v>
      </c>
      <c r="D3883" s="1" t="s">
        <v>14572</v>
      </c>
      <c r="E3883" s="1" t="s">
        <v>14573</v>
      </c>
      <c r="F3883" s="1" t="s">
        <v>14574</v>
      </c>
      <c r="G3883" s="1" t="s">
        <v>14575</v>
      </c>
      <c r="H3883" s="1">
        <v>2021</v>
      </c>
      <c r="I3883" s="1" t="s">
        <v>150</v>
      </c>
    </row>
    <row r="3884" spans="1:9" x14ac:dyDescent="0.25">
      <c r="A3884" s="1" t="s">
        <v>2</v>
      </c>
      <c r="B3884" s="1">
        <v>2069635</v>
      </c>
      <c r="C3884" s="1">
        <v>423933</v>
      </c>
      <c r="D3884" s="1" t="s">
        <v>4860</v>
      </c>
      <c r="E3884" s="1" t="s">
        <v>1659</v>
      </c>
      <c r="F3884" s="1" t="s">
        <v>4861</v>
      </c>
      <c r="G3884" s="1"/>
      <c r="H3884" s="1">
        <v>2023</v>
      </c>
      <c r="I3884" s="1" t="s">
        <v>4862</v>
      </c>
    </row>
    <row r="3885" spans="1:9" x14ac:dyDescent="0.25">
      <c r="A3885" s="1" t="s">
        <v>2</v>
      </c>
      <c r="B3885" s="1">
        <v>2203566</v>
      </c>
      <c r="C3885" s="1">
        <v>429221</v>
      </c>
      <c r="D3885" s="1" t="s">
        <v>2758</v>
      </c>
      <c r="E3885" s="1" t="s">
        <v>14576</v>
      </c>
      <c r="F3885" s="1"/>
      <c r="G3885" s="1"/>
      <c r="H3885" s="1">
        <v>2024</v>
      </c>
      <c r="I3885" s="1"/>
    </row>
    <row r="3886" spans="1:9" x14ac:dyDescent="0.25">
      <c r="A3886" s="1" t="s">
        <v>2</v>
      </c>
      <c r="B3886" s="1">
        <v>2172626</v>
      </c>
      <c r="C3886" s="1">
        <v>6237548</v>
      </c>
      <c r="D3886" s="1" t="s">
        <v>5549</v>
      </c>
      <c r="E3886" s="1" t="s">
        <v>14577</v>
      </c>
      <c r="F3886" s="1"/>
      <c r="G3886" s="1"/>
      <c r="H3886" s="1">
        <v>2023</v>
      </c>
      <c r="I3886" s="1"/>
    </row>
    <row r="3887" spans="1:9" x14ac:dyDescent="0.25">
      <c r="A3887" s="1" t="s">
        <v>2</v>
      </c>
      <c r="B3887" s="1">
        <v>2285327</v>
      </c>
      <c r="C3887" s="1">
        <v>429424</v>
      </c>
      <c r="D3887" s="1" t="s">
        <v>14578</v>
      </c>
      <c r="E3887" s="1" t="s">
        <v>14579</v>
      </c>
      <c r="F3887" s="1" t="s">
        <v>14580</v>
      </c>
      <c r="G3887" s="1" t="s">
        <v>14581</v>
      </c>
      <c r="H3887" s="1">
        <v>2024</v>
      </c>
      <c r="I3887" s="1"/>
    </row>
    <row r="3888" spans="1:9" x14ac:dyDescent="0.25">
      <c r="A3888" s="1" t="s">
        <v>2</v>
      </c>
      <c r="B3888" s="1">
        <v>526072</v>
      </c>
      <c r="C3888" s="1">
        <v>365845</v>
      </c>
      <c r="D3888" s="1" t="s">
        <v>14582</v>
      </c>
      <c r="E3888" s="1" t="s">
        <v>14583</v>
      </c>
      <c r="F3888" s="1" t="s">
        <v>14583</v>
      </c>
      <c r="G3888" s="1"/>
      <c r="H3888" s="1">
        <v>1994</v>
      </c>
      <c r="I3888" s="1"/>
    </row>
    <row r="3889" spans="1:9" x14ac:dyDescent="0.25">
      <c r="A3889" s="1" t="s">
        <v>2</v>
      </c>
      <c r="B3889" s="1">
        <v>740883</v>
      </c>
      <c r="C3889" s="1">
        <v>365638</v>
      </c>
      <c r="D3889" s="1" t="s">
        <v>14584</v>
      </c>
      <c r="E3889" s="1" t="s">
        <v>14585</v>
      </c>
      <c r="F3889" s="1" t="s">
        <v>14586</v>
      </c>
      <c r="G3889" s="1" t="s">
        <v>14587</v>
      </c>
      <c r="H3889" s="1">
        <v>2001</v>
      </c>
      <c r="I3889" s="1"/>
    </row>
    <row r="3890" spans="1:9" x14ac:dyDescent="0.25">
      <c r="A3890" s="1" t="s">
        <v>2</v>
      </c>
      <c r="B3890" s="1">
        <v>1236192</v>
      </c>
      <c r="C3890" s="1">
        <v>424368</v>
      </c>
      <c r="D3890" s="1" t="s">
        <v>27</v>
      </c>
      <c r="E3890" s="1" t="s">
        <v>2761</v>
      </c>
      <c r="F3890" s="1" t="s">
        <v>3077</v>
      </c>
      <c r="G3890" s="1" t="s">
        <v>3078</v>
      </c>
      <c r="H3890" s="1">
        <v>2019</v>
      </c>
      <c r="I3890" s="1" t="s">
        <v>2762</v>
      </c>
    </row>
    <row r="3891" spans="1:9" x14ac:dyDescent="0.25">
      <c r="A3891" s="1" t="s">
        <v>2</v>
      </c>
      <c r="B3891" s="1">
        <v>2213956</v>
      </c>
      <c r="C3891" s="1">
        <v>427809</v>
      </c>
      <c r="D3891" s="1" t="s">
        <v>14588</v>
      </c>
      <c r="E3891" s="1" t="s">
        <v>2761</v>
      </c>
      <c r="F3891" s="1" t="s">
        <v>14589</v>
      </c>
      <c r="G3891" s="1" t="s">
        <v>14590</v>
      </c>
      <c r="H3891" s="1">
        <v>2024</v>
      </c>
      <c r="I3891" s="1" t="s">
        <v>2762</v>
      </c>
    </row>
    <row r="3892" spans="1:9" x14ac:dyDescent="0.25">
      <c r="A3892" s="1" t="s">
        <v>2</v>
      </c>
      <c r="B3892" s="1">
        <v>2173833</v>
      </c>
      <c r="C3892" s="1">
        <v>426660</v>
      </c>
      <c r="D3892" s="1" t="s">
        <v>14591</v>
      </c>
      <c r="E3892" s="1" t="s">
        <v>2761</v>
      </c>
      <c r="F3892" s="1" t="s">
        <v>14592</v>
      </c>
      <c r="G3892" s="1" t="s">
        <v>14593</v>
      </c>
      <c r="H3892" s="1">
        <v>2024</v>
      </c>
      <c r="I3892" s="1"/>
    </row>
    <row r="3893" spans="1:9" x14ac:dyDescent="0.25">
      <c r="A3893" s="1" t="s">
        <v>2</v>
      </c>
      <c r="B3893" s="1">
        <v>28369</v>
      </c>
      <c r="C3893" s="1">
        <v>428855</v>
      </c>
      <c r="D3893" s="1" t="s">
        <v>14594</v>
      </c>
      <c r="E3893" s="1" t="s">
        <v>1672</v>
      </c>
      <c r="F3893" s="1" t="s">
        <v>14595</v>
      </c>
      <c r="G3893" s="1" t="s">
        <v>14596</v>
      </c>
      <c r="H3893" s="1">
        <v>1986</v>
      </c>
      <c r="I3893" s="1"/>
    </row>
    <row r="3894" spans="1:9" x14ac:dyDescent="0.25">
      <c r="A3894" s="1" t="s">
        <v>2</v>
      </c>
      <c r="B3894" s="1">
        <v>269898</v>
      </c>
      <c r="C3894" s="1">
        <v>6238003</v>
      </c>
      <c r="D3894" s="1" t="s">
        <v>14597</v>
      </c>
      <c r="E3894" s="1" t="s">
        <v>1672</v>
      </c>
      <c r="F3894" s="1"/>
      <c r="G3894" s="1"/>
      <c r="H3894" s="1">
        <v>1984</v>
      </c>
      <c r="I3894" s="1"/>
    </row>
    <row r="3895" spans="1:9" x14ac:dyDescent="0.25">
      <c r="A3895" s="1" t="s">
        <v>2</v>
      </c>
      <c r="B3895" s="1">
        <v>853171</v>
      </c>
      <c r="C3895" s="1">
        <v>6237528</v>
      </c>
      <c r="D3895" s="1" t="s">
        <v>14598</v>
      </c>
      <c r="E3895" s="1" t="s">
        <v>1672</v>
      </c>
      <c r="F3895" s="1" t="s">
        <v>14599</v>
      </c>
      <c r="G3895" s="1" t="s">
        <v>14600</v>
      </c>
      <c r="H3895" s="1">
        <v>2016</v>
      </c>
      <c r="I3895" s="1" t="s">
        <v>313</v>
      </c>
    </row>
    <row r="3896" spans="1:9" x14ac:dyDescent="0.25">
      <c r="A3896" s="1" t="s">
        <v>2</v>
      </c>
      <c r="B3896" s="1">
        <v>862425</v>
      </c>
      <c r="C3896" s="1">
        <v>429030</v>
      </c>
      <c r="D3896" s="1" t="s">
        <v>14601</v>
      </c>
      <c r="E3896" s="1" t="s">
        <v>1672</v>
      </c>
      <c r="F3896" s="1" t="s">
        <v>14602</v>
      </c>
      <c r="G3896" s="1" t="s">
        <v>14603</v>
      </c>
      <c r="H3896" s="1">
        <v>2016</v>
      </c>
      <c r="I3896" s="1" t="s">
        <v>14604</v>
      </c>
    </row>
    <row r="3897" spans="1:9" x14ac:dyDescent="0.25">
      <c r="A3897" s="1" t="s">
        <v>2</v>
      </c>
      <c r="B3897" s="1">
        <v>286386</v>
      </c>
      <c r="C3897" s="1">
        <v>428210</v>
      </c>
      <c r="D3897" s="1" t="s">
        <v>14605</v>
      </c>
      <c r="E3897" s="1" t="s">
        <v>1672</v>
      </c>
      <c r="F3897" s="1"/>
      <c r="G3897" s="1"/>
      <c r="H3897" s="1">
        <v>1999</v>
      </c>
      <c r="I3897" s="1"/>
    </row>
    <row r="3898" spans="1:9" x14ac:dyDescent="0.25">
      <c r="A3898" s="1" t="s">
        <v>2</v>
      </c>
      <c r="B3898" s="1">
        <v>648041</v>
      </c>
      <c r="C3898" s="1">
        <v>6238095</v>
      </c>
      <c r="D3898" s="1" t="s">
        <v>14606</v>
      </c>
      <c r="E3898" s="1" t="s">
        <v>1672</v>
      </c>
      <c r="F3898" s="1" t="s">
        <v>6093</v>
      </c>
      <c r="G3898" s="1" t="s">
        <v>14607</v>
      </c>
      <c r="H3898" s="1">
        <v>2013</v>
      </c>
      <c r="I3898" s="1" t="s">
        <v>313</v>
      </c>
    </row>
    <row r="3899" spans="1:9" x14ac:dyDescent="0.25">
      <c r="A3899" s="1" t="s">
        <v>2</v>
      </c>
      <c r="B3899" s="1">
        <v>286441</v>
      </c>
      <c r="C3899" s="1">
        <v>427828</v>
      </c>
      <c r="D3899" s="1" t="s">
        <v>14605</v>
      </c>
      <c r="E3899" s="1" t="s">
        <v>14608</v>
      </c>
      <c r="F3899" s="1"/>
      <c r="G3899" s="1"/>
      <c r="H3899" s="1">
        <v>1999</v>
      </c>
      <c r="I3899" s="1"/>
    </row>
    <row r="3900" spans="1:9" x14ac:dyDescent="0.25">
      <c r="A3900" s="1" t="s">
        <v>2</v>
      </c>
      <c r="B3900" s="1">
        <v>1705880</v>
      </c>
      <c r="C3900" s="1">
        <v>411520</v>
      </c>
      <c r="D3900" s="1" t="s">
        <v>14609</v>
      </c>
      <c r="E3900" s="1" t="s">
        <v>6100</v>
      </c>
      <c r="F3900" s="1" t="s">
        <v>14610</v>
      </c>
      <c r="G3900" s="1" t="s">
        <v>14611</v>
      </c>
      <c r="H3900" s="1">
        <v>2022</v>
      </c>
      <c r="I3900" s="1"/>
    </row>
    <row r="3901" spans="1:9" x14ac:dyDescent="0.25">
      <c r="A3901" s="1" t="s">
        <v>2</v>
      </c>
      <c r="B3901" s="1">
        <v>2212024</v>
      </c>
      <c r="C3901" s="1">
        <v>6237689</v>
      </c>
      <c r="D3901" s="1" t="s">
        <v>14612</v>
      </c>
      <c r="E3901" s="1" t="s">
        <v>14613</v>
      </c>
      <c r="F3901" s="1" t="s">
        <v>14614</v>
      </c>
      <c r="G3901" s="1" t="s">
        <v>14615</v>
      </c>
      <c r="H3901" s="1">
        <v>2024</v>
      </c>
      <c r="I3901" s="1" t="s">
        <v>144</v>
      </c>
    </row>
    <row r="3902" spans="1:9" x14ac:dyDescent="0.25">
      <c r="A3902" s="1" t="s">
        <v>2</v>
      </c>
      <c r="B3902" s="1">
        <v>2213996</v>
      </c>
      <c r="C3902" s="1">
        <v>428810</v>
      </c>
      <c r="D3902" s="1">
        <v>1990</v>
      </c>
      <c r="E3902" s="1" t="s">
        <v>14616</v>
      </c>
      <c r="F3902" s="1" t="s">
        <v>14617</v>
      </c>
      <c r="G3902" s="1" t="s">
        <v>14618</v>
      </c>
      <c r="H3902" s="1">
        <v>2024</v>
      </c>
      <c r="I3902" s="1" t="s">
        <v>14619</v>
      </c>
    </row>
    <row r="3903" spans="1:9" x14ac:dyDescent="0.25">
      <c r="A3903" s="1" t="s">
        <v>2</v>
      </c>
      <c r="B3903" s="1">
        <v>2213997</v>
      </c>
      <c r="C3903" s="1">
        <v>428254</v>
      </c>
      <c r="D3903" s="1" t="s">
        <v>14620</v>
      </c>
      <c r="E3903" s="1" t="s">
        <v>14616</v>
      </c>
      <c r="F3903" s="1" t="s">
        <v>14617</v>
      </c>
      <c r="G3903" s="1" t="s">
        <v>14621</v>
      </c>
      <c r="H3903" s="1">
        <v>2021</v>
      </c>
      <c r="I3903" s="1" t="s">
        <v>14619</v>
      </c>
    </row>
    <row r="3904" spans="1:9" x14ac:dyDescent="0.25">
      <c r="A3904" s="1" t="s">
        <v>2</v>
      </c>
      <c r="B3904" s="1">
        <v>346886</v>
      </c>
      <c r="C3904" s="1">
        <v>405749</v>
      </c>
      <c r="D3904" s="1" t="s">
        <v>14622</v>
      </c>
      <c r="E3904" s="1" t="s">
        <v>447</v>
      </c>
      <c r="F3904" s="1"/>
      <c r="G3904" s="1"/>
      <c r="H3904" s="1">
        <v>2000</v>
      </c>
      <c r="I3904" s="1"/>
    </row>
    <row r="3905" spans="1:9" x14ac:dyDescent="0.25">
      <c r="A3905" s="1" t="s">
        <v>2</v>
      </c>
      <c r="B3905" s="1">
        <v>1674533</v>
      </c>
      <c r="C3905" s="1">
        <v>413892</v>
      </c>
      <c r="D3905" s="1" t="s">
        <v>14623</v>
      </c>
      <c r="E3905" s="1" t="s">
        <v>447</v>
      </c>
      <c r="F3905" s="1"/>
      <c r="G3905" s="1"/>
      <c r="H3905" s="1">
        <v>1987</v>
      </c>
      <c r="I3905" s="1"/>
    </row>
    <row r="3906" spans="1:9" x14ac:dyDescent="0.25">
      <c r="A3906" s="1" t="s">
        <v>2</v>
      </c>
      <c r="B3906" s="1">
        <v>346883</v>
      </c>
      <c r="C3906" s="1">
        <v>405748</v>
      </c>
      <c r="D3906" s="1" t="s">
        <v>14624</v>
      </c>
      <c r="E3906" s="1" t="s">
        <v>447</v>
      </c>
      <c r="F3906" s="1"/>
      <c r="G3906" s="1"/>
      <c r="H3906" s="1">
        <v>2000</v>
      </c>
      <c r="I3906" s="1"/>
    </row>
    <row r="3907" spans="1:9" x14ac:dyDescent="0.25">
      <c r="A3907" s="1" t="s">
        <v>2</v>
      </c>
      <c r="B3907" s="1">
        <v>638689</v>
      </c>
      <c r="C3907" s="1">
        <v>406279</v>
      </c>
      <c r="D3907" s="1" t="s">
        <v>14625</v>
      </c>
      <c r="E3907" s="1" t="s">
        <v>447</v>
      </c>
      <c r="F3907" s="1" t="s">
        <v>2268</v>
      </c>
      <c r="G3907" s="1"/>
      <c r="H3907" s="1">
        <v>1985</v>
      </c>
      <c r="I3907" s="1"/>
    </row>
    <row r="3908" spans="1:9" x14ac:dyDescent="0.25">
      <c r="A3908" s="1" t="s">
        <v>2</v>
      </c>
      <c r="B3908" s="1">
        <v>1285363</v>
      </c>
      <c r="C3908" s="1">
        <v>405166</v>
      </c>
      <c r="D3908" s="1" t="s">
        <v>14626</v>
      </c>
      <c r="E3908" s="1" t="s">
        <v>447</v>
      </c>
      <c r="F3908" s="1"/>
      <c r="G3908" s="1"/>
      <c r="H3908" s="1">
        <v>1970</v>
      </c>
      <c r="I3908" s="1" t="s">
        <v>14627</v>
      </c>
    </row>
    <row r="3909" spans="1:9" x14ac:dyDescent="0.25">
      <c r="A3909" s="1" t="s">
        <v>2</v>
      </c>
      <c r="B3909" s="1">
        <v>900622</v>
      </c>
      <c r="C3909" s="1">
        <v>364564</v>
      </c>
      <c r="D3909" s="1" t="s">
        <v>2443</v>
      </c>
      <c r="E3909" s="1" t="s">
        <v>273</v>
      </c>
      <c r="F3909" s="1" t="s">
        <v>2444</v>
      </c>
      <c r="G3909" s="1" t="s">
        <v>2445</v>
      </c>
      <c r="H3909" s="1">
        <v>2017</v>
      </c>
      <c r="I3909" s="1" t="s">
        <v>2243</v>
      </c>
    </row>
    <row r="3910" spans="1:9" x14ac:dyDescent="0.25">
      <c r="A3910" s="1" t="s">
        <v>2</v>
      </c>
      <c r="B3910" s="1">
        <v>864706</v>
      </c>
      <c r="C3910" s="1">
        <v>364953</v>
      </c>
      <c r="D3910" s="1" t="s">
        <v>14628</v>
      </c>
      <c r="E3910" s="1" t="s">
        <v>273</v>
      </c>
      <c r="F3910" s="1" t="s">
        <v>2242</v>
      </c>
      <c r="G3910" s="1" t="s">
        <v>14629</v>
      </c>
      <c r="H3910" s="1">
        <v>2016</v>
      </c>
      <c r="I3910" s="1" t="s">
        <v>2243</v>
      </c>
    </row>
    <row r="3911" spans="1:9" x14ac:dyDescent="0.25">
      <c r="A3911" s="1" t="s">
        <v>2</v>
      </c>
      <c r="B3911" s="1">
        <v>577747</v>
      </c>
      <c r="C3911" s="1">
        <v>365506</v>
      </c>
      <c r="D3911" s="1" t="s">
        <v>14630</v>
      </c>
      <c r="E3911" s="1" t="s">
        <v>273</v>
      </c>
      <c r="F3911" s="1" t="s">
        <v>14631</v>
      </c>
      <c r="G3911" s="1" t="s">
        <v>14632</v>
      </c>
      <c r="H3911" s="1">
        <v>2012</v>
      </c>
      <c r="I3911" s="1"/>
    </row>
    <row r="3912" spans="1:9" x14ac:dyDescent="0.25">
      <c r="A3912" s="1" t="s">
        <v>2</v>
      </c>
      <c r="B3912" s="1">
        <v>2265027</v>
      </c>
      <c r="C3912" s="1">
        <v>6238690</v>
      </c>
      <c r="D3912" s="1" t="s">
        <v>14633</v>
      </c>
      <c r="E3912" s="1" t="s">
        <v>273</v>
      </c>
      <c r="F3912" s="1" t="s">
        <v>14634</v>
      </c>
      <c r="G3912" s="1" t="s">
        <v>14635</v>
      </c>
      <c r="H3912" s="1">
        <v>2024</v>
      </c>
      <c r="I3912" s="1" t="s">
        <v>14636</v>
      </c>
    </row>
    <row r="3913" spans="1:9" x14ac:dyDescent="0.25">
      <c r="A3913" s="1" t="s">
        <v>2</v>
      </c>
      <c r="B3913" s="1">
        <v>682011</v>
      </c>
      <c r="C3913" s="1">
        <v>368281</v>
      </c>
      <c r="D3913" s="1" t="s">
        <v>2318</v>
      </c>
      <c r="E3913" s="1" t="s">
        <v>273</v>
      </c>
      <c r="F3913" s="1" t="s">
        <v>2242</v>
      </c>
      <c r="G3913" s="1" t="s">
        <v>2319</v>
      </c>
      <c r="H3913" s="1">
        <v>2014</v>
      </c>
      <c r="I3913" s="1" t="s">
        <v>2243</v>
      </c>
    </row>
    <row r="3914" spans="1:9" x14ac:dyDescent="0.25">
      <c r="A3914" s="1" t="s">
        <v>2</v>
      </c>
      <c r="B3914" s="1">
        <v>691945</v>
      </c>
      <c r="C3914" s="1">
        <v>370444</v>
      </c>
      <c r="D3914" s="1" t="s">
        <v>14637</v>
      </c>
      <c r="E3914" s="1" t="s">
        <v>273</v>
      </c>
      <c r="F3914" s="1" t="s">
        <v>2242</v>
      </c>
      <c r="G3914" s="1" t="s">
        <v>14638</v>
      </c>
      <c r="H3914" s="1">
        <v>2012</v>
      </c>
      <c r="I3914" s="1" t="s">
        <v>2243</v>
      </c>
    </row>
    <row r="3915" spans="1:9" x14ac:dyDescent="0.25">
      <c r="A3915" s="1" t="s">
        <v>2</v>
      </c>
      <c r="B3915" s="1">
        <v>1721892</v>
      </c>
      <c r="C3915" s="1">
        <v>410246</v>
      </c>
      <c r="D3915" s="1" t="s">
        <v>14639</v>
      </c>
      <c r="E3915" s="1" t="s">
        <v>273</v>
      </c>
      <c r="F3915" s="1" t="s">
        <v>14640</v>
      </c>
      <c r="G3915" s="1" t="s">
        <v>14641</v>
      </c>
      <c r="H3915" s="1">
        <v>2022</v>
      </c>
      <c r="I3915" s="1" t="s">
        <v>14636</v>
      </c>
    </row>
    <row r="3916" spans="1:9" x14ac:dyDescent="0.25">
      <c r="A3916" s="1" t="s">
        <v>2</v>
      </c>
      <c r="B3916" s="1">
        <v>1165745</v>
      </c>
      <c r="C3916" s="1">
        <v>392770</v>
      </c>
      <c r="D3916" s="1" t="s">
        <v>14642</v>
      </c>
      <c r="E3916" s="1" t="s">
        <v>273</v>
      </c>
      <c r="F3916" s="1" t="s">
        <v>14643</v>
      </c>
      <c r="G3916" s="1" t="s">
        <v>14644</v>
      </c>
      <c r="H3916" s="1">
        <v>2019</v>
      </c>
      <c r="I3916" s="1"/>
    </row>
    <row r="3917" spans="1:9" x14ac:dyDescent="0.25">
      <c r="A3917" s="1" t="s">
        <v>2</v>
      </c>
      <c r="B3917" s="1">
        <v>588734</v>
      </c>
      <c r="C3917" s="1">
        <v>364418</v>
      </c>
      <c r="D3917" s="1" t="s">
        <v>14645</v>
      </c>
      <c r="E3917" s="1" t="s">
        <v>14646</v>
      </c>
      <c r="F3917" s="1" t="s">
        <v>2242</v>
      </c>
      <c r="G3917" s="1" t="s">
        <v>14647</v>
      </c>
      <c r="H3917" s="1">
        <v>2012</v>
      </c>
      <c r="I3917" s="1" t="s">
        <v>2243</v>
      </c>
    </row>
    <row r="3918" spans="1:9" x14ac:dyDescent="0.25">
      <c r="A3918" s="1" t="s">
        <v>2</v>
      </c>
      <c r="B3918" s="1">
        <v>1885839</v>
      </c>
      <c r="C3918" s="1">
        <v>429125</v>
      </c>
      <c r="D3918" s="1" t="s">
        <v>14648</v>
      </c>
      <c r="E3918" s="1" t="s">
        <v>14649</v>
      </c>
      <c r="F3918" s="1" t="s">
        <v>14650</v>
      </c>
      <c r="G3918" s="1" t="s">
        <v>14651</v>
      </c>
      <c r="H3918" s="1">
        <v>2024</v>
      </c>
      <c r="I3918" s="1" t="s">
        <v>714</v>
      </c>
    </row>
    <row r="3919" spans="1:9" x14ac:dyDescent="0.25">
      <c r="A3919" s="1" t="s">
        <v>2</v>
      </c>
      <c r="B3919" s="1">
        <v>1117460</v>
      </c>
      <c r="C3919" s="1">
        <v>429475</v>
      </c>
      <c r="D3919" s="1" t="s">
        <v>14652</v>
      </c>
      <c r="E3919" s="1" t="s">
        <v>6307</v>
      </c>
      <c r="F3919" s="1" t="s">
        <v>14653</v>
      </c>
      <c r="G3919" s="1"/>
      <c r="H3919" s="1">
        <v>2019</v>
      </c>
      <c r="I3919" s="1" t="s">
        <v>14654</v>
      </c>
    </row>
    <row r="3920" spans="1:9" x14ac:dyDescent="0.25">
      <c r="A3920" s="1" t="s">
        <v>2</v>
      </c>
      <c r="B3920" s="1">
        <v>1117463</v>
      </c>
      <c r="C3920" s="1">
        <v>427959</v>
      </c>
      <c r="D3920" s="1" t="s">
        <v>14655</v>
      </c>
      <c r="E3920" s="1" t="s">
        <v>6307</v>
      </c>
      <c r="F3920" s="1" t="s">
        <v>14653</v>
      </c>
      <c r="G3920" s="1"/>
      <c r="H3920" s="1">
        <v>2019</v>
      </c>
      <c r="I3920" s="1" t="s">
        <v>14654</v>
      </c>
    </row>
    <row r="3921" spans="1:9" x14ac:dyDescent="0.25">
      <c r="A3921" s="1" t="s">
        <v>2</v>
      </c>
      <c r="B3921" s="1">
        <v>1117456</v>
      </c>
      <c r="C3921" s="1">
        <v>428196</v>
      </c>
      <c r="D3921" s="1" t="s">
        <v>14656</v>
      </c>
      <c r="E3921" s="1" t="s">
        <v>6307</v>
      </c>
      <c r="F3921" s="1" t="s">
        <v>14653</v>
      </c>
      <c r="G3921" s="1"/>
      <c r="H3921" s="1">
        <v>2019</v>
      </c>
      <c r="I3921" s="1" t="s">
        <v>14654</v>
      </c>
    </row>
    <row r="3922" spans="1:9" x14ac:dyDescent="0.25">
      <c r="A3922" s="1" t="s">
        <v>2</v>
      </c>
      <c r="B3922" s="1">
        <v>2200109</v>
      </c>
      <c r="C3922" s="1">
        <v>428275</v>
      </c>
      <c r="D3922" s="1" t="s">
        <v>10498</v>
      </c>
      <c r="E3922" s="1" t="s">
        <v>14657</v>
      </c>
      <c r="F3922" s="1" t="s">
        <v>14658</v>
      </c>
      <c r="G3922" s="1" t="s">
        <v>14659</v>
      </c>
      <c r="H3922" s="1">
        <v>2024</v>
      </c>
      <c r="I3922" s="1" t="s">
        <v>221</v>
      </c>
    </row>
    <row r="3923" spans="1:9" x14ac:dyDescent="0.25">
      <c r="A3923" s="1" t="s">
        <v>2</v>
      </c>
      <c r="B3923" s="1">
        <v>2292864</v>
      </c>
      <c r="C3923" s="1">
        <v>6237736</v>
      </c>
      <c r="D3923" s="1" t="s">
        <v>14660</v>
      </c>
      <c r="E3923" s="1" t="s">
        <v>14661</v>
      </c>
      <c r="F3923" s="1" t="s">
        <v>14662</v>
      </c>
      <c r="G3923" s="1" t="s">
        <v>14663</v>
      </c>
      <c r="H3923" s="1">
        <v>2024</v>
      </c>
      <c r="I3923" s="1"/>
    </row>
    <row r="3924" spans="1:9" x14ac:dyDescent="0.25">
      <c r="A3924" s="1" t="s">
        <v>2</v>
      </c>
      <c r="B3924" s="1">
        <v>1270873</v>
      </c>
      <c r="C3924" s="1">
        <v>369835</v>
      </c>
      <c r="D3924" s="1" t="s">
        <v>14664</v>
      </c>
      <c r="E3924" s="1" t="s">
        <v>5055</v>
      </c>
      <c r="F3924" s="1"/>
      <c r="G3924" s="1"/>
      <c r="H3924" s="1">
        <v>2019</v>
      </c>
      <c r="I3924" s="1"/>
    </row>
    <row r="3925" spans="1:9" x14ac:dyDescent="0.25">
      <c r="A3925" s="1" t="s">
        <v>2</v>
      </c>
      <c r="B3925" s="1">
        <v>2296154</v>
      </c>
      <c r="C3925" s="1">
        <v>428786</v>
      </c>
      <c r="D3925" s="1" t="s">
        <v>14665</v>
      </c>
      <c r="E3925" s="1" t="s">
        <v>14666</v>
      </c>
      <c r="F3925" s="1" t="s">
        <v>14667</v>
      </c>
      <c r="G3925" s="1" t="s">
        <v>14668</v>
      </c>
      <c r="H3925" s="1">
        <v>2024</v>
      </c>
      <c r="I3925" s="1"/>
    </row>
    <row r="3926" spans="1:9" x14ac:dyDescent="0.25">
      <c r="A3926" s="1" t="s">
        <v>2</v>
      </c>
      <c r="B3926" s="1">
        <v>375429</v>
      </c>
      <c r="C3926" s="1">
        <v>409507</v>
      </c>
      <c r="D3926" s="1" t="s">
        <v>14669</v>
      </c>
      <c r="E3926" s="1" t="s">
        <v>14670</v>
      </c>
      <c r="F3926" s="1" t="s">
        <v>14671</v>
      </c>
      <c r="G3926" s="1" t="s">
        <v>14672</v>
      </c>
      <c r="H3926" s="1">
        <v>2007</v>
      </c>
      <c r="I3926" s="1" t="s">
        <v>101</v>
      </c>
    </row>
    <row r="3927" spans="1:9" x14ac:dyDescent="0.25">
      <c r="A3927" s="1" t="s">
        <v>2</v>
      </c>
      <c r="B3927" s="1">
        <v>964705</v>
      </c>
      <c r="C3927" s="1">
        <v>412989</v>
      </c>
      <c r="D3927" s="1" t="s">
        <v>14673</v>
      </c>
      <c r="E3927" s="1" t="s">
        <v>2051</v>
      </c>
      <c r="F3927" s="1" t="s">
        <v>14674</v>
      </c>
      <c r="G3927" s="1" t="s">
        <v>14675</v>
      </c>
      <c r="H3927" s="1">
        <v>2016</v>
      </c>
      <c r="I3927" s="1"/>
    </row>
    <row r="3928" spans="1:9" x14ac:dyDescent="0.25">
      <c r="A3928" s="1" t="s">
        <v>2</v>
      </c>
      <c r="B3928" s="1">
        <v>834066</v>
      </c>
      <c r="C3928" s="1">
        <v>406418</v>
      </c>
      <c r="D3928" s="1" t="s">
        <v>2177</v>
      </c>
      <c r="E3928" s="1" t="s">
        <v>14676</v>
      </c>
      <c r="F3928" s="1"/>
      <c r="G3928" s="1"/>
      <c r="H3928" s="1">
        <v>1996</v>
      </c>
      <c r="I3928" s="1"/>
    </row>
    <row r="3929" spans="1:9" x14ac:dyDescent="0.25">
      <c r="A3929" s="1" t="s">
        <v>2</v>
      </c>
      <c r="B3929" s="1">
        <v>2229619</v>
      </c>
      <c r="C3929" s="1">
        <v>427337</v>
      </c>
      <c r="D3929" s="1" t="s">
        <v>4883</v>
      </c>
      <c r="E3929" s="1" t="s">
        <v>1737</v>
      </c>
      <c r="F3929" s="1" t="s">
        <v>14677</v>
      </c>
      <c r="G3929" s="1" t="s">
        <v>14678</v>
      </c>
      <c r="H3929" s="1">
        <v>2024</v>
      </c>
      <c r="I3929" s="1" t="s">
        <v>423</v>
      </c>
    </row>
    <row r="3930" spans="1:9" x14ac:dyDescent="0.25">
      <c r="A3930" s="1" t="s">
        <v>2</v>
      </c>
      <c r="B3930" s="1">
        <v>2243148</v>
      </c>
      <c r="C3930" s="1">
        <v>427135</v>
      </c>
      <c r="D3930" s="1" t="s">
        <v>14679</v>
      </c>
      <c r="E3930" s="1" t="s">
        <v>1737</v>
      </c>
      <c r="F3930" s="1" t="s">
        <v>14677</v>
      </c>
      <c r="G3930" s="1" t="s">
        <v>14680</v>
      </c>
      <c r="H3930" s="1">
        <v>2024</v>
      </c>
      <c r="I3930" s="1" t="s">
        <v>423</v>
      </c>
    </row>
    <row r="3931" spans="1:9" x14ac:dyDescent="0.25">
      <c r="A3931" s="1" t="s">
        <v>2</v>
      </c>
      <c r="B3931" s="1">
        <v>1710987</v>
      </c>
      <c r="C3931" s="1">
        <v>429074</v>
      </c>
      <c r="D3931" s="1" t="s">
        <v>14681</v>
      </c>
      <c r="E3931" s="1" t="s">
        <v>1737</v>
      </c>
      <c r="F3931" s="1" t="s">
        <v>14682</v>
      </c>
      <c r="G3931" s="1" t="s">
        <v>14683</v>
      </c>
      <c r="H3931" s="1">
        <v>2022</v>
      </c>
      <c r="I3931" s="1" t="s">
        <v>128</v>
      </c>
    </row>
    <row r="3932" spans="1:9" x14ac:dyDescent="0.25">
      <c r="A3932" s="1" t="s">
        <v>2</v>
      </c>
      <c r="B3932" s="1">
        <v>2388205</v>
      </c>
      <c r="C3932" s="1">
        <v>428094</v>
      </c>
      <c r="D3932" s="1" t="s">
        <v>14684</v>
      </c>
      <c r="E3932" s="1" t="s">
        <v>14685</v>
      </c>
      <c r="F3932" s="1" t="s">
        <v>14686</v>
      </c>
      <c r="G3932" s="1" t="s">
        <v>14687</v>
      </c>
      <c r="H3932" s="1">
        <v>2024</v>
      </c>
      <c r="I3932" s="1" t="s">
        <v>175</v>
      </c>
    </row>
    <row r="3933" spans="1:9" x14ac:dyDescent="0.25">
      <c r="A3933" s="1" t="s">
        <v>2</v>
      </c>
      <c r="B3933" s="1">
        <v>265867</v>
      </c>
      <c r="C3933" s="1">
        <v>362198</v>
      </c>
      <c r="D3933" s="1" t="s">
        <v>14688</v>
      </c>
      <c r="E3933" s="1" t="s">
        <v>14689</v>
      </c>
      <c r="F3933" s="1"/>
      <c r="G3933" s="1"/>
      <c r="H3933" s="1">
        <v>1988</v>
      </c>
      <c r="I3933" s="1" t="s">
        <v>1328</v>
      </c>
    </row>
    <row r="3934" spans="1:9" x14ac:dyDescent="0.25">
      <c r="A3934" s="1" t="s">
        <v>2</v>
      </c>
      <c r="B3934" s="1">
        <v>1768495</v>
      </c>
      <c r="C3934" s="1">
        <v>410455</v>
      </c>
      <c r="D3934" s="1" t="s">
        <v>14690</v>
      </c>
      <c r="E3934" s="1" t="s">
        <v>14691</v>
      </c>
      <c r="F3934" s="1" t="s">
        <v>14692</v>
      </c>
      <c r="G3934" s="1" t="s">
        <v>14693</v>
      </c>
      <c r="H3934" s="1">
        <v>2021</v>
      </c>
      <c r="I3934" s="1" t="s">
        <v>128</v>
      </c>
    </row>
    <row r="3935" spans="1:9" x14ac:dyDescent="0.25">
      <c r="A3935" s="1" t="s">
        <v>2</v>
      </c>
      <c r="B3935" s="1">
        <v>483270</v>
      </c>
      <c r="C3935" s="1">
        <v>413896</v>
      </c>
      <c r="D3935" s="1" t="s">
        <v>5801</v>
      </c>
      <c r="E3935" s="1" t="s">
        <v>2272</v>
      </c>
      <c r="F3935" s="1" t="s">
        <v>5802</v>
      </c>
      <c r="G3935" s="1"/>
      <c r="H3935" s="1">
        <v>2004</v>
      </c>
      <c r="I3935" s="1"/>
    </row>
    <row r="3936" spans="1:9" x14ac:dyDescent="0.25">
      <c r="A3936" s="1" t="s">
        <v>2</v>
      </c>
      <c r="B3936" s="1">
        <v>644034</v>
      </c>
      <c r="C3936" s="1">
        <v>406290</v>
      </c>
      <c r="D3936" s="1" t="s">
        <v>14694</v>
      </c>
      <c r="E3936" s="1" t="s">
        <v>2272</v>
      </c>
      <c r="F3936" s="1"/>
      <c r="G3936" s="1"/>
      <c r="H3936" s="1">
        <v>2003</v>
      </c>
      <c r="I3936" s="1"/>
    </row>
    <row r="3937" spans="1:9" x14ac:dyDescent="0.25">
      <c r="A3937" s="1" t="s">
        <v>2</v>
      </c>
      <c r="B3937" s="1">
        <v>316338</v>
      </c>
      <c r="C3937" s="1">
        <v>405653</v>
      </c>
      <c r="D3937" s="1" t="s">
        <v>1821</v>
      </c>
      <c r="E3937" s="1" t="s">
        <v>1822</v>
      </c>
      <c r="F3937" s="1"/>
      <c r="G3937" s="1"/>
      <c r="H3937" s="1">
        <v>1996</v>
      </c>
      <c r="I3937" s="1" t="s">
        <v>1823</v>
      </c>
    </row>
    <row r="3938" spans="1:9" x14ac:dyDescent="0.25">
      <c r="A3938" s="1" t="s">
        <v>2</v>
      </c>
      <c r="B3938" s="1">
        <v>1254147</v>
      </c>
      <c r="C3938" s="1">
        <v>393692</v>
      </c>
      <c r="D3938" s="1" t="s">
        <v>403</v>
      </c>
      <c r="E3938" s="1" t="s">
        <v>404</v>
      </c>
      <c r="F3938" s="1" t="s">
        <v>405</v>
      </c>
      <c r="G3938" s="1" t="s">
        <v>406</v>
      </c>
      <c r="H3938" s="1">
        <v>2019</v>
      </c>
      <c r="I3938" s="1"/>
    </row>
    <row r="3939" spans="1:9" x14ac:dyDescent="0.25">
      <c r="A3939" s="1" t="s">
        <v>2</v>
      </c>
      <c r="B3939" s="1">
        <v>1117240</v>
      </c>
      <c r="C3939" s="1">
        <v>424279</v>
      </c>
      <c r="D3939" s="1" t="s">
        <v>2932</v>
      </c>
      <c r="E3939" s="1" t="s">
        <v>839</v>
      </c>
      <c r="F3939" s="1" t="s">
        <v>2933</v>
      </c>
      <c r="G3939" s="1" t="s">
        <v>2934</v>
      </c>
      <c r="H3939" s="1">
        <v>2019</v>
      </c>
      <c r="I3939" s="1" t="s">
        <v>2935</v>
      </c>
    </row>
    <row r="3940" spans="1:9" x14ac:dyDescent="0.25">
      <c r="A3940" s="1" t="s">
        <v>2</v>
      </c>
      <c r="B3940" s="1">
        <v>1501891</v>
      </c>
      <c r="C3940" s="1">
        <v>424638</v>
      </c>
      <c r="D3940" s="1" t="s">
        <v>872</v>
      </c>
      <c r="E3940" s="1" t="s">
        <v>839</v>
      </c>
      <c r="F3940" s="1" t="s">
        <v>840</v>
      </c>
      <c r="G3940" s="1" t="s">
        <v>3388</v>
      </c>
      <c r="H3940" s="1">
        <v>2021</v>
      </c>
      <c r="I3940" s="1"/>
    </row>
    <row r="3941" spans="1:9" x14ac:dyDescent="0.25">
      <c r="A3941" s="1" t="s">
        <v>2</v>
      </c>
      <c r="B3941" s="1">
        <v>1473575</v>
      </c>
      <c r="C3941" s="1">
        <v>401220</v>
      </c>
      <c r="D3941" s="1" t="s">
        <v>838</v>
      </c>
      <c r="E3941" s="1" t="s">
        <v>839</v>
      </c>
      <c r="F3941" s="1" t="s">
        <v>840</v>
      </c>
      <c r="G3941" s="1" t="s">
        <v>841</v>
      </c>
      <c r="H3941" s="1">
        <v>2021</v>
      </c>
      <c r="I3941" s="1" t="s">
        <v>49</v>
      </c>
    </row>
    <row r="3942" spans="1:9" x14ac:dyDescent="0.25">
      <c r="A3942" s="1" t="s">
        <v>2</v>
      </c>
      <c r="B3942" s="1">
        <v>907076</v>
      </c>
      <c r="C3942" s="1">
        <v>6238389</v>
      </c>
      <c r="D3942" s="1" t="s">
        <v>14695</v>
      </c>
      <c r="E3942" s="1" t="s">
        <v>839</v>
      </c>
      <c r="F3942" s="1" t="s">
        <v>14696</v>
      </c>
      <c r="G3942" s="1" t="s">
        <v>14697</v>
      </c>
      <c r="H3942" s="1">
        <v>2016</v>
      </c>
      <c r="I3942" s="1" t="s">
        <v>191</v>
      </c>
    </row>
    <row r="3943" spans="1:9" x14ac:dyDescent="0.25">
      <c r="A3943" s="1" t="s">
        <v>2</v>
      </c>
      <c r="B3943" s="1">
        <v>2258470</v>
      </c>
      <c r="C3943" s="1">
        <v>427533</v>
      </c>
      <c r="D3943" s="1" t="s">
        <v>14698</v>
      </c>
      <c r="E3943" s="1" t="s">
        <v>5714</v>
      </c>
      <c r="F3943" s="1" t="s">
        <v>14699</v>
      </c>
      <c r="G3943" s="1"/>
      <c r="H3943" s="1">
        <v>2024</v>
      </c>
      <c r="I3943" s="1" t="s">
        <v>14700</v>
      </c>
    </row>
    <row r="3944" spans="1:9" x14ac:dyDescent="0.25">
      <c r="A3944" s="1" t="s">
        <v>2</v>
      </c>
      <c r="B3944" s="1">
        <v>2195889</v>
      </c>
      <c r="C3944" s="1">
        <v>6238134</v>
      </c>
      <c r="D3944" s="1" t="s">
        <v>14701</v>
      </c>
      <c r="E3944" s="1" t="s">
        <v>14702</v>
      </c>
      <c r="F3944" s="1" t="s">
        <v>14703</v>
      </c>
      <c r="G3944" s="1" t="s">
        <v>14704</v>
      </c>
      <c r="H3944" s="1">
        <v>2024</v>
      </c>
      <c r="I3944" s="1" t="s">
        <v>935</v>
      </c>
    </row>
    <row r="3945" spans="1:9" x14ac:dyDescent="0.25">
      <c r="A3945" s="1" t="s">
        <v>2</v>
      </c>
      <c r="B3945" s="1">
        <v>1810376</v>
      </c>
      <c r="C3945" s="1">
        <v>410250</v>
      </c>
      <c r="D3945" s="1" t="s">
        <v>1545</v>
      </c>
      <c r="E3945" s="1" t="s">
        <v>1546</v>
      </c>
      <c r="F3945" s="1" t="s">
        <v>1547</v>
      </c>
      <c r="G3945" s="1" t="s">
        <v>1548</v>
      </c>
      <c r="H3945" s="1">
        <v>2022</v>
      </c>
      <c r="I3945" s="1" t="s">
        <v>1321</v>
      </c>
    </row>
    <row r="3946" spans="1:9" x14ac:dyDescent="0.25">
      <c r="A3946" s="1" t="s">
        <v>2</v>
      </c>
      <c r="B3946" s="1">
        <v>1721179</v>
      </c>
      <c r="C3946" s="1">
        <v>410248</v>
      </c>
      <c r="D3946" s="1" t="s">
        <v>1317</v>
      </c>
      <c r="E3946" s="1" t="s">
        <v>1318</v>
      </c>
      <c r="F3946" s="1" t="s">
        <v>1319</v>
      </c>
      <c r="G3946" s="1" t="s">
        <v>1320</v>
      </c>
      <c r="H3946" s="1">
        <v>2022</v>
      </c>
      <c r="I3946" s="1" t="s">
        <v>1321</v>
      </c>
    </row>
    <row r="3947" spans="1:9" x14ac:dyDescent="0.25">
      <c r="A3947" s="1" t="s">
        <v>2</v>
      </c>
      <c r="B3947" s="1">
        <v>2064421</v>
      </c>
      <c r="C3947" s="1">
        <v>420638</v>
      </c>
      <c r="D3947" s="1" t="s">
        <v>17</v>
      </c>
      <c r="E3947" s="1" t="s">
        <v>4836</v>
      </c>
      <c r="F3947" s="1" t="s">
        <v>4837</v>
      </c>
      <c r="G3947" s="1" t="s">
        <v>4838</v>
      </c>
      <c r="H3947" s="1">
        <v>2023</v>
      </c>
      <c r="I3947" s="1" t="s">
        <v>4839</v>
      </c>
    </row>
    <row r="3948" spans="1:9" x14ac:dyDescent="0.25">
      <c r="A3948" s="1" t="s">
        <v>2</v>
      </c>
      <c r="B3948" s="1">
        <v>1387345</v>
      </c>
      <c r="C3948" s="1">
        <v>420561</v>
      </c>
      <c r="D3948" s="1" t="s">
        <v>3244</v>
      </c>
      <c r="E3948" s="1" t="s">
        <v>3266</v>
      </c>
      <c r="F3948" s="1" t="s">
        <v>3269</v>
      </c>
      <c r="G3948" s="1" t="s">
        <v>3270</v>
      </c>
      <c r="H3948" s="1">
        <v>2020</v>
      </c>
      <c r="I3948" s="1"/>
    </row>
    <row r="3949" spans="1:9" x14ac:dyDescent="0.25">
      <c r="A3949" s="1" t="s">
        <v>2</v>
      </c>
      <c r="B3949" s="1">
        <v>1387344</v>
      </c>
      <c r="C3949" s="1">
        <v>418173</v>
      </c>
      <c r="D3949" s="1" t="s">
        <v>3265</v>
      </c>
      <c r="E3949" s="1" t="s">
        <v>3266</v>
      </c>
      <c r="F3949" s="1" t="s">
        <v>3267</v>
      </c>
      <c r="G3949" s="1" t="s">
        <v>3268</v>
      </c>
      <c r="H3949" s="1">
        <v>2020</v>
      </c>
      <c r="I3949" s="1"/>
    </row>
    <row r="3950" spans="1:9" x14ac:dyDescent="0.25">
      <c r="A3950" s="1" t="s">
        <v>2</v>
      </c>
      <c r="B3950" s="1">
        <v>1339429</v>
      </c>
      <c r="C3950" s="1">
        <v>389394</v>
      </c>
      <c r="D3950" s="1" t="s">
        <v>14705</v>
      </c>
      <c r="E3950" s="1" t="s">
        <v>14706</v>
      </c>
      <c r="F3950" s="1"/>
      <c r="G3950" s="1"/>
      <c r="H3950" s="1">
        <v>1969</v>
      </c>
      <c r="I3950" s="1" t="s">
        <v>423</v>
      </c>
    </row>
    <row r="3951" spans="1:9" x14ac:dyDescent="0.25">
      <c r="A3951" s="1" t="s">
        <v>2</v>
      </c>
      <c r="B3951" s="1">
        <v>720998</v>
      </c>
      <c r="C3951" s="1">
        <v>406356</v>
      </c>
      <c r="D3951" s="1" t="s">
        <v>2039</v>
      </c>
      <c r="E3951" s="1" t="s">
        <v>2346</v>
      </c>
      <c r="F3951" s="1"/>
      <c r="G3951" s="1"/>
      <c r="H3951" s="1">
        <v>2003</v>
      </c>
      <c r="I3951" s="1"/>
    </row>
    <row r="3952" spans="1:9" x14ac:dyDescent="0.25">
      <c r="A3952" s="1" t="s">
        <v>2</v>
      </c>
      <c r="B3952" s="1">
        <v>506384</v>
      </c>
      <c r="C3952" s="1">
        <v>427863</v>
      </c>
      <c r="D3952" s="1" t="s">
        <v>14707</v>
      </c>
      <c r="E3952" s="1" t="s">
        <v>14708</v>
      </c>
      <c r="F3952" s="1" t="s">
        <v>14709</v>
      </c>
      <c r="G3952" s="1" t="s">
        <v>14710</v>
      </c>
      <c r="H3952" s="1">
        <v>2010</v>
      </c>
      <c r="I3952" s="1" t="s">
        <v>50</v>
      </c>
    </row>
    <row r="3953" spans="1:9" x14ac:dyDescent="0.25">
      <c r="A3953" s="1" t="s">
        <v>2</v>
      </c>
      <c r="B3953" s="1">
        <v>2255921</v>
      </c>
      <c r="C3953" s="1">
        <v>426737</v>
      </c>
      <c r="D3953" s="1" t="s">
        <v>14711</v>
      </c>
      <c r="E3953" s="1" t="s">
        <v>983</v>
      </c>
      <c r="F3953" s="1" t="s">
        <v>14712</v>
      </c>
      <c r="G3953" s="1" t="s">
        <v>14713</v>
      </c>
      <c r="H3953" s="1">
        <v>2024</v>
      </c>
      <c r="I3953" s="1" t="s">
        <v>984</v>
      </c>
    </row>
    <row r="3954" spans="1:9" x14ac:dyDescent="0.25">
      <c r="A3954" s="1" t="s">
        <v>2</v>
      </c>
      <c r="B3954" s="1">
        <v>2185297</v>
      </c>
      <c r="C3954" s="1">
        <v>426643</v>
      </c>
      <c r="D3954" s="1" t="s">
        <v>14714</v>
      </c>
      <c r="E3954" s="1" t="s">
        <v>983</v>
      </c>
      <c r="F3954" s="1" t="s">
        <v>14715</v>
      </c>
      <c r="G3954" s="1"/>
      <c r="H3954" s="1">
        <v>2024</v>
      </c>
      <c r="I3954" s="1"/>
    </row>
    <row r="3955" spans="1:9" x14ac:dyDescent="0.25">
      <c r="A3955" s="1" t="s">
        <v>2</v>
      </c>
      <c r="B3955" s="1">
        <v>2212799</v>
      </c>
      <c r="C3955" s="1">
        <v>427624</v>
      </c>
      <c r="D3955" s="1" t="s">
        <v>4290</v>
      </c>
      <c r="E3955" s="1" t="s">
        <v>14716</v>
      </c>
      <c r="F3955" s="1" t="s">
        <v>14717</v>
      </c>
      <c r="G3955" s="1" t="s">
        <v>14718</v>
      </c>
      <c r="H3955" s="1">
        <v>2024</v>
      </c>
      <c r="I3955" s="1"/>
    </row>
    <row r="3956" spans="1:9" x14ac:dyDescent="0.25">
      <c r="A3956" s="1" t="s">
        <v>2</v>
      </c>
      <c r="B3956" s="1">
        <v>1931947</v>
      </c>
      <c r="C3956" s="1">
        <v>423796</v>
      </c>
      <c r="D3956" s="1" t="s">
        <v>4145</v>
      </c>
      <c r="E3956" s="1" t="s">
        <v>93</v>
      </c>
      <c r="F3956" s="1" t="s">
        <v>4146</v>
      </c>
      <c r="G3956" s="1" t="s">
        <v>4147</v>
      </c>
      <c r="H3956" s="1">
        <v>2023</v>
      </c>
      <c r="I3956" s="1" t="s">
        <v>574</v>
      </c>
    </row>
    <row r="3957" spans="1:9" x14ac:dyDescent="0.25">
      <c r="A3957" s="1" t="s">
        <v>2</v>
      </c>
      <c r="B3957" s="1">
        <v>1434133</v>
      </c>
      <c r="C3957" s="1">
        <v>400697</v>
      </c>
      <c r="D3957" s="1" t="s">
        <v>14719</v>
      </c>
      <c r="E3957" s="1" t="s">
        <v>93</v>
      </c>
      <c r="F3957" s="1" t="s">
        <v>14720</v>
      </c>
      <c r="G3957" s="1" t="s">
        <v>14721</v>
      </c>
      <c r="H3957" s="1">
        <v>2020</v>
      </c>
      <c r="I3957" s="1" t="s">
        <v>574</v>
      </c>
    </row>
    <row r="3958" spans="1:9" x14ac:dyDescent="0.25">
      <c r="A3958" s="1" t="s">
        <v>2</v>
      </c>
      <c r="B3958" s="1">
        <v>1527200</v>
      </c>
      <c r="C3958" s="1">
        <v>424213</v>
      </c>
      <c r="D3958" s="1" t="s">
        <v>3414</v>
      </c>
      <c r="E3958" s="1" t="s">
        <v>93</v>
      </c>
      <c r="F3958" s="1" t="s">
        <v>3415</v>
      </c>
      <c r="G3958" s="1" t="s">
        <v>3416</v>
      </c>
      <c r="H3958" s="1">
        <v>2020</v>
      </c>
      <c r="I3958" s="1" t="s">
        <v>574</v>
      </c>
    </row>
    <row r="3959" spans="1:9" x14ac:dyDescent="0.25">
      <c r="A3959" s="1" t="s">
        <v>2</v>
      </c>
      <c r="B3959" s="1">
        <v>1527198</v>
      </c>
      <c r="C3959" s="1">
        <v>400698</v>
      </c>
      <c r="D3959" s="1" t="s">
        <v>954</v>
      </c>
      <c r="E3959" s="1" t="s">
        <v>93</v>
      </c>
      <c r="F3959" s="1" t="s">
        <v>955</v>
      </c>
      <c r="G3959" s="1" t="s">
        <v>956</v>
      </c>
      <c r="H3959" s="1">
        <v>2020</v>
      </c>
      <c r="I3959" s="1" t="s">
        <v>574</v>
      </c>
    </row>
    <row r="3960" spans="1:9" x14ac:dyDescent="0.25">
      <c r="A3960" s="1" t="s">
        <v>2</v>
      </c>
      <c r="B3960" s="1">
        <v>776961</v>
      </c>
      <c r="C3960" s="1">
        <v>374423</v>
      </c>
      <c r="D3960" s="1" t="s">
        <v>14722</v>
      </c>
      <c r="E3960" s="1" t="s">
        <v>93</v>
      </c>
      <c r="F3960" s="1" t="s">
        <v>14723</v>
      </c>
      <c r="G3960" s="1" t="s">
        <v>14724</v>
      </c>
      <c r="H3960" s="1">
        <v>2015</v>
      </c>
      <c r="I3960" s="1" t="s">
        <v>574</v>
      </c>
    </row>
    <row r="3961" spans="1:9" x14ac:dyDescent="0.25">
      <c r="A3961" s="1" t="s">
        <v>2</v>
      </c>
      <c r="B3961" s="1">
        <v>1589011</v>
      </c>
      <c r="C3961" s="1">
        <v>410389</v>
      </c>
      <c r="D3961" s="1" t="s">
        <v>14725</v>
      </c>
      <c r="E3961" s="1" t="s">
        <v>93</v>
      </c>
      <c r="F3961" s="1" t="s">
        <v>14726</v>
      </c>
      <c r="G3961" s="1" t="s">
        <v>14727</v>
      </c>
      <c r="H3961" s="1">
        <v>2021</v>
      </c>
      <c r="I3961" s="1" t="s">
        <v>574</v>
      </c>
    </row>
    <row r="3962" spans="1:9" x14ac:dyDescent="0.25">
      <c r="A3962" s="1" t="s">
        <v>2</v>
      </c>
      <c r="B3962" s="1">
        <v>1351916</v>
      </c>
      <c r="C3962" s="1">
        <v>393373</v>
      </c>
      <c r="D3962" s="1" t="s">
        <v>570</v>
      </c>
      <c r="E3962" s="1" t="s">
        <v>571</v>
      </c>
      <c r="F3962" s="1" t="s">
        <v>572</v>
      </c>
      <c r="G3962" s="1" t="s">
        <v>573</v>
      </c>
      <c r="H3962" s="1">
        <v>2020</v>
      </c>
      <c r="I3962" s="1" t="s">
        <v>574</v>
      </c>
    </row>
    <row r="3963" spans="1:9" x14ac:dyDescent="0.25">
      <c r="A3963" s="1" t="s">
        <v>2</v>
      </c>
      <c r="B3963" s="1">
        <v>1947276</v>
      </c>
      <c r="C3963" s="1">
        <v>415704</v>
      </c>
      <c r="D3963" s="1" t="s">
        <v>4225</v>
      </c>
      <c r="E3963" s="1" t="s">
        <v>4226</v>
      </c>
      <c r="F3963" s="1" t="s">
        <v>4227</v>
      </c>
      <c r="G3963" s="1" t="s">
        <v>4228</v>
      </c>
      <c r="H3963" s="1">
        <v>2023</v>
      </c>
      <c r="I3963" s="1" t="s">
        <v>574</v>
      </c>
    </row>
    <row r="3964" spans="1:9" x14ac:dyDescent="0.25">
      <c r="A3964" s="1" t="s">
        <v>2</v>
      </c>
      <c r="B3964" s="1">
        <v>2280952</v>
      </c>
      <c r="C3964" s="1">
        <v>429376</v>
      </c>
      <c r="D3964" s="1" t="s">
        <v>14728</v>
      </c>
      <c r="E3964" s="1" t="s">
        <v>14729</v>
      </c>
      <c r="F3964" s="1" t="s">
        <v>14730</v>
      </c>
      <c r="G3964" s="1" t="s">
        <v>14731</v>
      </c>
      <c r="H3964" s="1">
        <v>2024</v>
      </c>
      <c r="I3964" s="1" t="s">
        <v>4526</v>
      </c>
    </row>
    <row r="3965" spans="1:9" x14ac:dyDescent="0.25">
      <c r="A3965" s="1" t="s">
        <v>2</v>
      </c>
      <c r="B3965" s="1">
        <v>1980347</v>
      </c>
      <c r="C3965" s="1">
        <v>420314</v>
      </c>
      <c r="D3965" s="1" t="s">
        <v>4389</v>
      </c>
      <c r="E3965" s="1" t="s">
        <v>4165</v>
      </c>
      <c r="F3965" s="1"/>
      <c r="G3965" s="1" t="s">
        <v>4390</v>
      </c>
      <c r="H3965" s="1">
        <v>2023</v>
      </c>
      <c r="I3965" s="1"/>
    </row>
    <row r="3966" spans="1:9" x14ac:dyDescent="0.25">
      <c r="A3966" s="1" t="s">
        <v>2</v>
      </c>
      <c r="B3966" s="1">
        <v>1935159</v>
      </c>
      <c r="C3966" s="1">
        <v>419615</v>
      </c>
      <c r="D3966" s="1" t="s">
        <v>4164</v>
      </c>
      <c r="E3966" s="1" t="s">
        <v>4165</v>
      </c>
      <c r="F3966" s="1"/>
      <c r="G3966" s="1" t="s">
        <v>4166</v>
      </c>
      <c r="H3966" s="1">
        <v>2022</v>
      </c>
      <c r="I3966" s="1" t="s">
        <v>101</v>
      </c>
    </row>
    <row r="3967" spans="1:9" x14ac:dyDescent="0.25">
      <c r="A3967" s="1" t="s">
        <v>2</v>
      </c>
      <c r="B3967" s="1">
        <v>2197155</v>
      </c>
      <c r="C3967" s="1">
        <v>428441</v>
      </c>
      <c r="D3967" s="1" t="s">
        <v>14732</v>
      </c>
      <c r="E3967" s="1" t="s">
        <v>14733</v>
      </c>
      <c r="F3967" s="1"/>
      <c r="G3967" s="1"/>
      <c r="H3967" s="1">
        <v>2010</v>
      </c>
      <c r="I3967" s="1"/>
    </row>
    <row r="3968" spans="1:9" x14ac:dyDescent="0.25">
      <c r="A3968" s="1" t="s">
        <v>2</v>
      </c>
      <c r="B3968" s="1">
        <v>1319825</v>
      </c>
      <c r="C3968" s="1">
        <v>403088</v>
      </c>
      <c r="D3968" s="1" t="s">
        <v>496</v>
      </c>
      <c r="E3968" s="1" t="s">
        <v>479</v>
      </c>
      <c r="F3968" s="1"/>
      <c r="G3968" s="1" t="s">
        <v>497</v>
      </c>
      <c r="H3968" s="1">
        <v>2020</v>
      </c>
      <c r="I3968" s="1"/>
    </row>
    <row r="3969" spans="1:9" x14ac:dyDescent="0.25">
      <c r="A3969" s="1" t="s">
        <v>2</v>
      </c>
      <c r="B3969" s="1">
        <v>2243813</v>
      </c>
      <c r="C3969" s="1">
        <v>427489</v>
      </c>
      <c r="D3969" s="1" t="s">
        <v>14734</v>
      </c>
      <c r="E3969" s="1" t="s">
        <v>479</v>
      </c>
      <c r="F3969" s="1" t="s">
        <v>14735</v>
      </c>
      <c r="G3969" s="1" t="s">
        <v>14736</v>
      </c>
      <c r="H3969" s="1">
        <v>2024</v>
      </c>
      <c r="I3969" s="1" t="s">
        <v>14737</v>
      </c>
    </row>
    <row r="3970" spans="1:9" x14ac:dyDescent="0.25">
      <c r="A3970" s="1" t="s">
        <v>2</v>
      </c>
      <c r="B3970" s="1">
        <v>1393676</v>
      </c>
      <c r="C3970" s="1">
        <v>421164</v>
      </c>
      <c r="D3970" s="1" t="s">
        <v>3279</v>
      </c>
      <c r="E3970" s="1" t="s">
        <v>3280</v>
      </c>
      <c r="F3970" s="1" t="s">
        <v>3281</v>
      </c>
      <c r="G3970" s="1" t="s">
        <v>3282</v>
      </c>
      <c r="H3970" s="1">
        <v>2020</v>
      </c>
      <c r="I3970" s="1" t="s">
        <v>3283</v>
      </c>
    </row>
    <row r="3971" spans="1:9" x14ac:dyDescent="0.25">
      <c r="A3971" s="1" t="s">
        <v>2</v>
      </c>
      <c r="B3971" s="1">
        <v>319194</v>
      </c>
      <c r="C3971" s="1">
        <v>372796</v>
      </c>
      <c r="D3971" s="1" t="s">
        <v>14738</v>
      </c>
      <c r="E3971" s="1" t="s">
        <v>14739</v>
      </c>
      <c r="F3971" s="1"/>
      <c r="G3971" s="1"/>
      <c r="H3971" s="1">
        <v>1979</v>
      </c>
      <c r="I3971" s="1"/>
    </row>
    <row r="3972" spans="1:9" x14ac:dyDescent="0.25">
      <c r="A3972" s="1" t="s">
        <v>2</v>
      </c>
      <c r="B3972" s="1">
        <v>1485555</v>
      </c>
      <c r="C3972" s="1">
        <v>399147</v>
      </c>
      <c r="D3972" s="1" t="s">
        <v>869</v>
      </c>
      <c r="E3972" s="1" t="s">
        <v>532</v>
      </c>
      <c r="F3972" s="1" t="s">
        <v>870</v>
      </c>
      <c r="G3972" s="1" t="s">
        <v>871</v>
      </c>
      <c r="H3972" s="1">
        <v>2021</v>
      </c>
      <c r="I3972" s="1" t="s">
        <v>535</v>
      </c>
    </row>
    <row r="3973" spans="1:9" x14ac:dyDescent="0.25">
      <c r="A3973" s="1" t="s">
        <v>2</v>
      </c>
      <c r="B3973" s="1">
        <v>1645863</v>
      </c>
      <c r="C3973" s="1">
        <v>399151</v>
      </c>
      <c r="D3973" s="1" t="s">
        <v>1150</v>
      </c>
      <c r="E3973" s="1" t="s">
        <v>532</v>
      </c>
      <c r="F3973" s="1" t="s">
        <v>1151</v>
      </c>
      <c r="G3973" s="1" t="s">
        <v>1152</v>
      </c>
      <c r="H3973" s="1">
        <v>2021</v>
      </c>
      <c r="I3973" s="1" t="s">
        <v>535</v>
      </c>
    </row>
    <row r="3974" spans="1:9" x14ac:dyDescent="0.25">
      <c r="A3974" s="1" t="s">
        <v>2</v>
      </c>
      <c r="B3974" s="1">
        <v>2335468</v>
      </c>
      <c r="C3974" s="1">
        <v>426655</v>
      </c>
      <c r="D3974" s="1" t="s">
        <v>14740</v>
      </c>
      <c r="E3974" s="1" t="s">
        <v>532</v>
      </c>
      <c r="F3974" s="1" t="s">
        <v>14741</v>
      </c>
      <c r="G3974" s="1" t="s">
        <v>14742</v>
      </c>
      <c r="H3974" s="1">
        <v>2024</v>
      </c>
      <c r="I3974" s="1" t="s">
        <v>535</v>
      </c>
    </row>
    <row r="3975" spans="1:9" x14ac:dyDescent="0.25">
      <c r="A3975" s="1" t="s">
        <v>2</v>
      </c>
      <c r="B3975" s="1">
        <v>1610548</v>
      </c>
      <c r="C3975" s="1">
        <v>399149</v>
      </c>
      <c r="D3975" s="1" t="s">
        <v>1083</v>
      </c>
      <c r="E3975" s="1" t="s">
        <v>532</v>
      </c>
      <c r="F3975" s="1" t="s">
        <v>533</v>
      </c>
      <c r="G3975" s="1" t="s">
        <v>1084</v>
      </c>
      <c r="H3975" s="1">
        <v>2021</v>
      </c>
      <c r="I3975" s="1" t="s">
        <v>535</v>
      </c>
    </row>
    <row r="3976" spans="1:9" x14ac:dyDescent="0.25">
      <c r="A3976" s="1" t="s">
        <v>2</v>
      </c>
      <c r="B3976" s="1">
        <v>1740229</v>
      </c>
      <c r="C3976" s="1">
        <v>409461</v>
      </c>
      <c r="D3976" s="1" t="s">
        <v>1376</v>
      </c>
      <c r="E3976" s="1" t="s">
        <v>532</v>
      </c>
      <c r="F3976" s="1" t="s">
        <v>1377</v>
      </c>
      <c r="G3976" s="1" t="s">
        <v>1378</v>
      </c>
      <c r="H3976" s="1">
        <v>2022</v>
      </c>
      <c r="I3976" s="1" t="s">
        <v>535</v>
      </c>
    </row>
    <row r="3977" spans="1:9" x14ac:dyDescent="0.25">
      <c r="A3977" s="1" t="s">
        <v>2</v>
      </c>
      <c r="B3977" s="1">
        <v>2248433</v>
      </c>
      <c r="C3977" s="1">
        <v>6237821</v>
      </c>
      <c r="D3977" s="1" t="s">
        <v>14743</v>
      </c>
      <c r="E3977" s="1" t="s">
        <v>532</v>
      </c>
      <c r="F3977" s="1" t="s">
        <v>14744</v>
      </c>
      <c r="G3977" s="1" t="s">
        <v>14745</v>
      </c>
      <c r="H3977" s="1">
        <v>2024</v>
      </c>
      <c r="I3977" s="1" t="s">
        <v>535</v>
      </c>
    </row>
    <row r="3978" spans="1:9" x14ac:dyDescent="0.25">
      <c r="A3978" s="1" t="s">
        <v>2</v>
      </c>
      <c r="B3978" s="1">
        <v>1333362</v>
      </c>
      <c r="C3978" s="1">
        <v>393663</v>
      </c>
      <c r="D3978" s="1" t="s">
        <v>531</v>
      </c>
      <c r="E3978" s="1" t="s">
        <v>532</v>
      </c>
      <c r="F3978" s="1" t="s">
        <v>533</v>
      </c>
      <c r="G3978" s="1" t="s">
        <v>534</v>
      </c>
      <c r="H3978" s="1">
        <v>2020</v>
      </c>
      <c r="I3978" s="1" t="s">
        <v>535</v>
      </c>
    </row>
    <row r="3979" spans="1:9" x14ac:dyDescent="0.25">
      <c r="A3979" s="1" t="s">
        <v>2</v>
      </c>
      <c r="B3979" s="1">
        <v>1849091</v>
      </c>
      <c r="C3979" s="1">
        <v>409464</v>
      </c>
      <c r="D3979" s="1" t="s">
        <v>1611</v>
      </c>
      <c r="E3979" s="1" t="s">
        <v>1612</v>
      </c>
      <c r="F3979" s="1" t="s">
        <v>1613</v>
      </c>
      <c r="G3979" s="1" t="s">
        <v>1614</v>
      </c>
      <c r="H3979" s="1">
        <v>2022</v>
      </c>
      <c r="I3979" s="1"/>
    </row>
    <row r="3980" spans="1:9" x14ac:dyDescent="0.25">
      <c r="A3980" s="1" t="s">
        <v>2</v>
      </c>
      <c r="B3980" s="1">
        <v>379696</v>
      </c>
      <c r="C3980" s="1">
        <v>415742</v>
      </c>
      <c r="D3980" s="1" t="s">
        <v>5539</v>
      </c>
      <c r="E3980" s="1" t="s">
        <v>2636</v>
      </c>
      <c r="F3980" s="1"/>
      <c r="G3980" s="1"/>
      <c r="H3980" s="1">
        <v>2001</v>
      </c>
      <c r="I3980" s="1"/>
    </row>
    <row r="3981" spans="1:9" x14ac:dyDescent="0.25">
      <c r="A3981" s="1" t="s">
        <v>2</v>
      </c>
      <c r="B3981" s="1">
        <v>1479029</v>
      </c>
      <c r="C3981" s="1">
        <v>406562</v>
      </c>
      <c r="D3981" s="1" t="s">
        <v>14746</v>
      </c>
      <c r="E3981" s="1" t="s">
        <v>14747</v>
      </c>
      <c r="F3981" s="1"/>
      <c r="G3981" s="1"/>
      <c r="H3981" s="1">
        <v>1995</v>
      </c>
      <c r="I3981" s="1"/>
    </row>
    <row r="3982" spans="1:9" x14ac:dyDescent="0.25">
      <c r="A3982" s="1" t="s">
        <v>2</v>
      </c>
      <c r="B3982" s="1">
        <v>109764</v>
      </c>
      <c r="C3982" s="1">
        <v>367544</v>
      </c>
      <c r="D3982" s="1" t="s">
        <v>170</v>
      </c>
      <c r="E3982" s="1" t="s">
        <v>171</v>
      </c>
      <c r="F3982" s="1"/>
      <c r="G3982" s="1"/>
      <c r="H3982" s="1">
        <v>1971</v>
      </c>
      <c r="I3982" s="1" t="s">
        <v>49</v>
      </c>
    </row>
    <row r="3983" spans="1:9" x14ac:dyDescent="0.25">
      <c r="A3983" s="1" t="s">
        <v>2</v>
      </c>
      <c r="B3983" s="1">
        <v>701639</v>
      </c>
      <c r="C3983" s="1">
        <v>6238605</v>
      </c>
      <c r="D3983" s="1" t="s">
        <v>14748</v>
      </c>
      <c r="E3983" s="1" t="s">
        <v>1589</v>
      </c>
      <c r="F3983" s="1" t="s">
        <v>14749</v>
      </c>
      <c r="G3983" s="1" t="s">
        <v>14750</v>
      </c>
      <c r="H3983" s="1">
        <v>2014</v>
      </c>
      <c r="I3983" s="1" t="s">
        <v>1346</v>
      </c>
    </row>
    <row r="3984" spans="1:9" x14ac:dyDescent="0.25">
      <c r="A3984" s="1" t="s">
        <v>2</v>
      </c>
      <c r="B3984" s="1">
        <v>2165488</v>
      </c>
      <c r="C3984" s="1">
        <v>6238182</v>
      </c>
      <c r="D3984" s="1" t="s">
        <v>14751</v>
      </c>
      <c r="E3984" s="1" t="s">
        <v>1589</v>
      </c>
      <c r="F3984" s="1" t="s">
        <v>14752</v>
      </c>
      <c r="G3984" s="1" t="s">
        <v>14753</v>
      </c>
      <c r="H3984" s="1">
        <v>2023</v>
      </c>
      <c r="I3984" s="1" t="s">
        <v>615</v>
      </c>
    </row>
    <row r="3985" spans="1:9" x14ac:dyDescent="0.25">
      <c r="A3985" s="1" t="s">
        <v>2</v>
      </c>
      <c r="B3985" s="1">
        <v>2165484</v>
      </c>
      <c r="C3985" s="1">
        <v>6238648</v>
      </c>
      <c r="D3985" s="1" t="s">
        <v>3840</v>
      </c>
      <c r="E3985" s="1" t="s">
        <v>14754</v>
      </c>
      <c r="F3985" s="1" t="s">
        <v>14755</v>
      </c>
      <c r="G3985" s="1" t="s">
        <v>14756</v>
      </c>
      <c r="H3985" s="1">
        <v>2023</v>
      </c>
      <c r="I3985" s="1" t="s">
        <v>615</v>
      </c>
    </row>
    <row r="3986" spans="1:9" x14ac:dyDescent="0.25">
      <c r="A3986" s="1" t="s">
        <v>2</v>
      </c>
      <c r="B3986" s="1">
        <v>2054212</v>
      </c>
      <c r="C3986" s="1">
        <v>422684</v>
      </c>
      <c r="D3986" s="1" t="s">
        <v>4788</v>
      </c>
      <c r="E3986" s="1" t="s">
        <v>4789</v>
      </c>
      <c r="F3986" s="1" t="s">
        <v>4790</v>
      </c>
      <c r="G3986" s="1" t="s">
        <v>4791</v>
      </c>
      <c r="H3986" s="1">
        <v>2023</v>
      </c>
      <c r="I3986" s="1" t="s">
        <v>59</v>
      </c>
    </row>
    <row r="3987" spans="1:9" x14ac:dyDescent="0.25">
      <c r="A3987" s="1" t="s">
        <v>2</v>
      </c>
      <c r="B3987" s="1">
        <v>2281167</v>
      </c>
      <c r="C3987" s="1">
        <v>6238150</v>
      </c>
      <c r="D3987" s="1" t="s">
        <v>377</v>
      </c>
      <c r="E3987" s="1" t="s">
        <v>14757</v>
      </c>
      <c r="F3987" s="1" t="s">
        <v>14758</v>
      </c>
      <c r="G3987" s="1" t="s">
        <v>14759</v>
      </c>
      <c r="H3987" s="1">
        <v>2024</v>
      </c>
      <c r="I3987" s="1"/>
    </row>
    <row r="3988" spans="1:9" x14ac:dyDescent="0.25">
      <c r="A3988" s="1" t="s">
        <v>2</v>
      </c>
      <c r="B3988" s="1">
        <v>1728346</v>
      </c>
      <c r="C3988" s="1">
        <v>412337</v>
      </c>
      <c r="D3988" s="1" t="s">
        <v>1336</v>
      </c>
      <c r="E3988" s="1" t="s">
        <v>1337</v>
      </c>
      <c r="F3988" s="1"/>
      <c r="G3988" s="1" t="s">
        <v>1338</v>
      </c>
      <c r="H3988" s="1">
        <v>2021</v>
      </c>
      <c r="I3988" s="1" t="s">
        <v>48</v>
      </c>
    </row>
    <row r="3989" spans="1:9" x14ac:dyDescent="0.25">
      <c r="A3989" s="1" t="s">
        <v>2</v>
      </c>
      <c r="B3989" s="1">
        <v>1882377</v>
      </c>
      <c r="C3989" s="1">
        <v>424791</v>
      </c>
      <c r="D3989" s="1" t="s">
        <v>4016</v>
      </c>
      <c r="E3989" s="1" t="s">
        <v>1337</v>
      </c>
      <c r="F3989" s="1"/>
      <c r="G3989" s="1" t="s">
        <v>4017</v>
      </c>
      <c r="H3989" s="1">
        <v>2022</v>
      </c>
      <c r="I3989" s="1"/>
    </row>
    <row r="3990" spans="1:9" x14ac:dyDescent="0.25">
      <c r="A3990" s="1" t="s">
        <v>2</v>
      </c>
      <c r="B3990" s="1">
        <v>1484319</v>
      </c>
      <c r="C3990" s="1">
        <v>6238019</v>
      </c>
      <c r="D3990" s="1" t="s">
        <v>14760</v>
      </c>
      <c r="E3990" s="1" t="s">
        <v>14761</v>
      </c>
      <c r="F3990" s="1" t="s">
        <v>14761</v>
      </c>
      <c r="G3990" s="1" t="s">
        <v>14762</v>
      </c>
      <c r="H3990" s="1">
        <v>2021</v>
      </c>
      <c r="I3990" s="1" t="s">
        <v>2425</v>
      </c>
    </row>
    <row r="3991" spans="1:9" x14ac:dyDescent="0.25">
      <c r="A3991" s="1" t="s">
        <v>2</v>
      </c>
      <c r="B3991" s="1">
        <v>501329</v>
      </c>
      <c r="C3991" s="1">
        <v>378563</v>
      </c>
      <c r="D3991" s="1" t="s">
        <v>14763</v>
      </c>
      <c r="E3991" s="1" t="s">
        <v>14764</v>
      </c>
      <c r="F3991" s="1" t="s">
        <v>14765</v>
      </c>
      <c r="G3991" s="1"/>
      <c r="H3991" s="1">
        <v>1990</v>
      </c>
      <c r="I3991" s="1"/>
    </row>
    <row r="3992" spans="1:9" x14ac:dyDescent="0.25">
      <c r="A3992" s="1" t="s">
        <v>2</v>
      </c>
      <c r="B3992" s="1">
        <v>1405057</v>
      </c>
      <c r="C3992" s="1">
        <v>390326</v>
      </c>
      <c r="D3992" s="1" t="s">
        <v>14766</v>
      </c>
      <c r="E3992" s="1" t="s">
        <v>14767</v>
      </c>
      <c r="F3992" s="1" t="s">
        <v>14768</v>
      </c>
      <c r="G3992" s="1" t="s">
        <v>14769</v>
      </c>
      <c r="H3992" s="1">
        <v>2020</v>
      </c>
      <c r="I3992" s="1" t="s">
        <v>14770</v>
      </c>
    </row>
    <row r="3993" spans="1:9" x14ac:dyDescent="0.25">
      <c r="A3993" s="1" t="s">
        <v>2</v>
      </c>
      <c r="B3993" s="1">
        <v>2246951</v>
      </c>
      <c r="C3993" s="1">
        <v>427839</v>
      </c>
      <c r="D3993" s="1" t="s">
        <v>14771</v>
      </c>
      <c r="E3993" s="1" t="s">
        <v>14767</v>
      </c>
      <c r="F3993" s="1"/>
      <c r="G3993" s="1" t="s">
        <v>14772</v>
      </c>
      <c r="H3993" s="1">
        <v>2024</v>
      </c>
      <c r="I3993" s="1" t="s">
        <v>14770</v>
      </c>
    </row>
    <row r="3994" spans="1:9" x14ac:dyDescent="0.25">
      <c r="A3994" s="1" t="s">
        <v>2</v>
      </c>
      <c r="B3994" s="1">
        <v>883415</v>
      </c>
      <c r="C3994" s="1">
        <v>6238201</v>
      </c>
      <c r="D3994" s="1" t="s">
        <v>14773</v>
      </c>
      <c r="E3994" s="1" t="s">
        <v>1478</v>
      </c>
      <c r="F3994" s="1" t="s">
        <v>14774</v>
      </c>
      <c r="G3994" s="1" t="s">
        <v>14775</v>
      </c>
      <c r="H3994" s="1">
        <v>2015</v>
      </c>
      <c r="I3994" s="1" t="s">
        <v>198</v>
      </c>
    </row>
    <row r="3995" spans="1:9" x14ac:dyDescent="0.25">
      <c r="A3995" s="1" t="s">
        <v>2</v>
      </c>
      <c r="B3995" s="1">
        <v>2284252</v>
      </c>
      <c r="C3995" s="1">
        <v>428550</v>
      </c>
      <c r="D3995" s="1" t="s">
        <v>5710</v>
      </c>
      <c r="E3995" s="1" t="s">
        <v>14776</v>
      </c>
      <c r="F3995" s="1" t="s">
        <v>14777</v>
      </c>
      <c r="G3995" s="1" t="s">
        <v>14778</v>
      </c>
      <c r="H3995" s="1">
        <v>2024</v>
      </c>
      <c r="I3995" s="1" t="s">
        <v>14779</v>
      </c>
    </row>
    <row r="3996" spans="1:9" x14ac:dyDescent="0.25">
      <c r="A3996" s="1" t="s">
        <v>2</v>
      </c>
      <c r="B3996" s="1">
        <v>1885451</v>
      </c>
      <c r="C3996" s="1">
        <v>408811</v>
      </c>
      <c r="D3996" s="1" t="s">
        <v>14780</v>
      </c>
      <c r="E3996" s="1" t="s">
        <v>1277</v>
      </c>
      <c r="F3996" s="1" t="s">
        <v>1278</v>
      </c>
      <c r="G3996" s="1" t="s">
        <v>14781</v>
      </c>
      <c r="H3996" s="1">
        <v>2022</v>
      </c>
      <c r="I3996" s="1"/>
    </row>
    <row r="3997" spans="1:9" x14ac:dyDescent="0.25">
      <c r="A3997" s="1" t="s">
        <v>2</v>
      </c>
      <c r="B3997" s="1">
        <v>2176125</v>
      </c>
      <c r="C3997" s="1">
        <v>6237985</v>
      </c>
      <c r="D3997" s="1" t="s">
        <v>14782</v>
      </c>
      <c r="E3997" s="1" t="s">
        <v>14783</v>
      </c>
      <c r="F3997" s="1" t="s">
        <v>14784</v>
      </c>
      <c r="G3997" s="1"/>
      <c r="H3997" s="1">
        <v>2024</v>
      </c>
      <c r="I3997" s="1"/>
    </row>
    <row r="3998" spans="1:9" x14ac:dyDescent="0.25">
      <c r="A3998" s="1" t="s">
        <v>2</v>
      </c>
      <c r="B3998" s="1">
        <v>998108</v>
      </c>
      <c r="C3998" s="1">
        <v>390684</v>
      </c>
      <c r="D3998" s="1" t="s">
        <v>14785</v>
      </c>
      <c r="E3998" s="1" t="s">
        <v>14786</v>
      </c>
      <c r="F3998" s="1" t="s">
        <v>14787</v>
      </c>
      <c r="G3998" s="1" t="s">
        <v>14788</v>
      </c>
      <c r="H3998" s="1">
        <v>2018</v>
      </c>
      <c r="I3998" s="1"/>
    </row>
    <row r="3999" spans="1:9" x14ac:dyDescent="0.25">
      <c r="A3999" s="1" t="s">
        <v>2</v>
      </c>
      <c r="B3999" s="1">
        <v>2075837</v>
      </c>
      <c r="C3999" s="1">
        <v>420357</v>
      </c>
      <c r="D3999" s="1" t="s">
        <v>14789</v>
      </c>
      <c r="E3999" s="1" t="s">
        <v>14790</v>
      </c>
      <c r="F3999" s="1" t="s">
        <v>14791</v>
      </c>
      <c r="G3999" s="1" t="s">
        <v>14792</v>
      </c>
      <c r="H3999" s="1">
        <v>2023</v>
      </c>
      <c r="I3999" s="1" t="s">
        <v>14793</v>
      </c>
    </row>
    <row r="4000" spans="1:9" x14ac:dyDescent="0.25">
      <c r="A4000" s="1" t="s">
        <v>2</v>
      </c>
      <c r="B4000" s="1">
        <v>2261840</v>
      </c>
      <c r="C4000" s="1">
        <v>427554</v>
      </c>
      <c r="D4000" s="1" t="s">
        <v>14794</v>
      </c>
      <c r="E4000" s="1" t="s">
        <v>14795</v>
      </c>
      <c r="F4000" s="1" t="s">
        <v>14790</v>
      </c>
      <c r="G4000" s="1" t="s">
        <v>14796</v>
      </c>
      <c r="H4000" s="1">
        <v>2024</v>
      </c>
      <c r="I4000" s="1" t="s">
        <v>14793</v>
      </c>
    </row>
    <row r="4001" spans="1:9" x14ac:dyDescent="0.25">
      <c r="A4001" s="1" t="s">
        <v>2</v>
      </c>
      <c r="B4001" s="1">
        <v>2252847</v>
      </c>
      <c r="C4001" s="1">
        <v>427397</v>
      </c>
      <c r="D4001" s="1" t="s">
        <v>14797</v>
      </c>
      <c r="E4001" s="1" t="s">
        <v>14798</v>
      </c>
      <c r="F4001" s="1" t="s">
        <v>14799</v>
      </c>
      <c r="G4001" s="1" t="s">
        <v>14800</v>
      </c>
      <c r="H4001" s="1">
        <v>2024</v>
      </c>
      <c r="I4001" s="1" t="s">
        <v>14196</v>
      </c>
    </row>
    <row r="4002" spans="1:9" x14ac:dyDescent="0.25">
      <c r="A4002" s="1" t="s">
        <v>2</v>
      </c>
      <c r="B4002" s="1">
        <v>2181023</v>
      </c>
      <c r="C4002" s="1">
        <v>6237803</v>
      </c>
      <c r="D4002" s="1" t="s">
        <v>14801</v>
      </c>
      <c r="E4002" s="1" t="s">
        <v>14802</v>
      </c>
      <c r="F4002" s="1" t="s">
        <v>14803</v>
      </c>
      <c r="G4002" s="1" t="s">
        <v>14804</v>
      </c>
      <c r="H4002" s="1">
        <v>2024</v>
      </c>
      <c r="I4002" s="1"/>
    </row>
    <row r="4003" spans="1:9" x14ac:dyDescent="0.25">
      <c r="A4003" s="1" t="s">
        <v>2</v>
      </c>
      <c r="B4003" s="1">
        <v>29089</v>
      </c>
      <c r="C4003" s="1">
        <v>6238536</v>
      </c>
      <c r="D4003" s="1" t="s">
        <v>1034</v>
      </c>
      <c r="E4003" s="1" t="s">
        <v>14805</v>
      </c>
      <c r="F4003" s="1"/>
      <c r="G4003" s="1"/>
      <c r="H4003" s="1">
        <v>1971</v>
      </c>
      <c r="I4003" s="1"/>
    </row>
    <row r="4004" spans="1:9" x14ac:dyDescent="0.25">
      <c r="A4004" s="1" t="s">
        <v>2</v>
      </c>
      <c r="B4004" s="1">
        <v>1150</v>
      </c>
      <c r="C4004" s="1">
        <v>6237797</v>
      </c>
      <c r="D4004" s="1" t="s">
        <v>14806</v>
      </c>
      <c r="E4004" s="1" t="s">
        <v>14807</v>
      </c>
      <c r="F4004" s="1"/>
      <c r="G4004" s="1"/>
      <c r="H4004" s="1">
        <v>2001</v>
      </c>
      <c r="I4004" s="1"/>
    </row>
    <row r="4005" spans="1:9" x14ac:dyDescent="0.25">
      <c r="A4005" s="1" t="s">
        <v>2</v>
      </c>
      <c r="B4005" s="1">
        <v>1626752</v>
      </c>
      <c r="C4005" s="1">
        <v>403265</v>
      </c>
      <c r="D4005" s="1" t="s">
        <v>14808</v>
      </c>
      <c r="E4005" s="1" t="s">
        <v>14809</v>
      </c>
      <c r="F4005" s="1"/>
      <c r="G4005" s="1" t="s">
        <v>14810</v>
      </c>
      <c r="H4005" s="1">
        <v>2021</v>
      </c>
      <c r="I4005" s="1"/>
    </row>
    <row r="4006" spans="1:9" x14ac:dyDescent="0.25">
      <c r="A4006" s="1" t="s">
        <v>2</v>
      </c>
      <c r="B4006" s="1">
        <v>2079961</v>
      </c>
      <c r="C4006" s="1">
        <v>423377</v>
      </c>
      <c r="D4006" s="1" t="s">
        <v>4929</v>
      </c>
      <c r="E4006" s="1" t="s">
        <v>1588</v>
      </c>
      <c r="F4006" s="1" t="s">
        <v>4930</v>
      </c>
      <c r="G4006" s="1" t="s">
        <v>4931</v>
      </c>
      <c r="H4006" s="1">
        <v>2023</v>
      </c>
      <c r="I4006" s="1"/>
    </row>
    <row r="4007" spans="1:9" x14ac:dyDescent="0.25">
      <c r="A4007" s="1" t="s">
        <v>2</v>
      </c>
      <c r="B4007" s="1">
        <v>2232980</v>
      </c>
      <c r="C4007" s="1">
        <v>427398</v>
      </c>
      <c r="D4007" s="1" t="s">
        <v>14811</v>
      </c>
      <c r="E4007" s="1" t="s">
        <v>1588</v>
      </c>
      <c r="F4007" s="1"/>
      <c r="G4007" s="1" t="s">
        <v>14812</v>
      </c>
      <c r="H4007" s="1">
        <v>2024</v>
      </c>
      <c r="I4007" s="1" t="s">
        <v>14813</v>
      </c>
    </row>
    <row r="4008" spans="1:9" x14ac:dyDescent="0.25">
      <c r="A4008" s="1" t="s">
        <v>2</v>
      </c>
      <c r="B4008" s="1">
        <v>2187752</v>
      </c>
      <c r="C4008" s="1">
        <v>426622</v>
      </c>
      <c r="D4008" s="1" t="s">
        <v>14814</v>
      </c>
      <c r="E4008" s="1" t="s">
        <v>1588</v>
      </c>
      <c r="F4008" s="1" t="s">
        <v>14815</v>
      </c>
      <c r="G4008" s="1"/>
      <c r="H4008" s="1">
        <v>2024</v>
      </c>
      <c r="I4008" s="1" t="s">
        <v>49</v>
      </c>
    </row>
    <row r="4009" spans="1:9" x14ac:dyDescent="0.25">
      <c r="A4009" s="1" t="s">
        <v>2</v>
      </c>
      <c r="B4009" s="1">
        <v>964534</v>
      </c>
      <c r="C4009" s="1">
        <v>429205</v>
      </c>
      <c r="D4009" s="1" t="s">
        <v>8468</v>
      </c>
      <c r="E4009" s="1" t="s">
        <v>1588</v>
      </c>
      <c r="F4009" s="1" t="s">
        <v>14816</v>
      </c>
      <c r="G4009" s="1" t="s">
        <v>14817</v>
      </c>
      <c r="H4009" s="1">
        <v>2017</v>
      </c>
      <c r="I4009" s="1"/>
    </row>
    <row r="4010" spans="1:9" x14ac:dyDescent="0.25">
      <c r="A4010" s="1" t="s">
        <v>2</v>
      </c>
      <c r="B4010" s="1">
        <v>266374</v>
      </c>
      <c r="C4010" s="1">
        <v>424657</v>
      </c>
      <c r="D4010" s="1" t="s">
        <v>5334</v>
      </c>
      <c r="E4010" s="1" t="s">
        <v>1566</v>
      </c>
      <c r="F4010" s="1"/>
      <c r="G4010" s="1"/>
      <c r="H4010" s="1">
        <v>1999</v>
      </c>
      <c r="I4010" s="1"/>
    </row>
    <row r="4011" spans="1:9" x14ac:dyDescent="0.25">
      <c r="A4011" s="1" t="s">
        <v>2</v>
      </c>
      <c r="B4011" s="1">
        <v>313745</v>
      </c>
      <c r="C4011" s="1">
        <v>6237860</v>
      </c>
      <c r="D4011" s="1" t="s">
        <v>14818</v>
      </c>
      <c r="E4011" s="1" t="s">
        <v>14819</v>
      </c>
      <c r="F4011" s="1"/>
      <c r="G4011" s="1"/>
      <c r="H4011" s="1">
        <v>2001</v>
      </c>
      <c r="I4011" s="1"/>
    </row>
    <row r="4012" spans="1:9" x14ac:dyDescent="0.25">
      <c r="A4012" s="1" t="s">
        <v>2</v>
      </c>
      <c r="B4012" s="1">
        <v>932270</v>
      </c>
      <c r="C4012" s="1">
        <v>417536</v>
      </c>
      <c r="D4012" s="1" t="s">
        <v>6429</v>
      </c>
      <c r="E4012" s="1" t="s">
        <v>6430</v>
      </c>
      <c r="F4012" s="1"/>
      <c r="G4012" s="1"/>
      <c r="H4012" s="1">
        <v>1995</v>
      </c>
      <c r="I4012" s="1" t="s">
        <v>55</v>
      </c>
    </row>
    <row r="4013" spans="1:9" x14ac:dyDescent="0.25">
      <c r="A4013" s="1" t="s">
        <v>2</v>
      </c>
      <c r="B4013" s="1">
        <v>932284</v>
      </c>
      <c r="C4013" s="1">
        <v>424787</v>
      </c>
      <c r="D4013" s="1" t="s">
        <v>6431</v>
      </c>
      <c r="E4013" s="1" t="s">
        <v>6432</v>
      </c>
      <c r="F4013" s="1"/>
      <c r="G4013" s="1"/>
      <c r="H4013" s="1">
        <v>1995</v>
      </c>
      <c r="I4013" s="1"/>
    </row>
    <row r="4014" spans="1:9" x14ac:dyDescent="0.25">
      <c r="A4014" s="1" t="s">
        <v>2</v>
      </c>
      <c r="B4014" s="1">
        <v>2266554</v>
      </c>
      <c r="C4014" s="1">
        <v>427129</v>
      </c>
      <c r="D4014" s="1" t="s">
        <v>14820</v>
      </c>
      <c r="E4014" s="1" t="s">
        <v>14821</v>
      </c>
      <c r="F4014" s="1" t="s">
        <v>14822</v>
      </c>
      <c r="G4014" s="1" t="s">
        <v>14823</v>
      </c>
      <c r="H4014" s="1">
        <v>2024</v>
      </c>
      <c r="I4014" s="1" t="s">
        <v>1815</v>
      </c>
    </row>
    <row r="4015" spans="1:9" x14ac:dyDescent="0.25">
      <c r="A4015" s="1" t="s">
        <v>2</v>
      </c>
      <c r="B4015" s="1">
        <v>456</v>
      </c>
      <c r="C4015" s="1">
        <v>428296</v>
      </c>
      <c r="D4015" s="1" t="s">
        <v>14824</v>
      </c>
      <c r="E4015" s="1" t="s">
        <v>3921</v>
      </c>
      <c r="F4015" s="1"/>
      <c r="G4015" s="1"/>
      <c r="H4015" s="1">
        <v>1997</v>
      </c>
      <c r="I4015" s="1"/>
    </row>
    <row r="4016" spans="1:9" x14ac:dyDescent="0.25">
      <c r="A4016" s="1" t="s">
        <v>2</v>
      </c>
      <c r="B4016" s="1">
        <v>1420706</v>
      </c>
      <c r="C4016" s="1">
        <v>420147</v>
      </c>
      <c r="D4016" s="1" t="s">
        <v>2608</v>
      </c>
      <c r="E4016" s="1" t="s">
        <v>3312</v>
      </c>
      <c r="F4016" s="1"/>
      <c r="G4016" s="1" t="s">
        <v>3313</v>
      </c>
      <c r="H4016" s="1">
        <v>2020</v>
      </c>
      <c r="I4016" s="1"/>
    </row>
    <row r="4017" spans="1:9" x14ac:dyDescent="0.25">
      <c r="A4017" s="1" t="s">
        <v>2</v>
      </c>
      <c r="B4017" s="1">
        <v>1355913</v>
      </c>
      <c r="C4017" s="1">
        <v>6237857</v>
      </c>
      <c r="D4017" s="1" t="s">
        <v>14825</v>
      </c>
      <c r="E4017" s="1" t="s">
        <v>5320</v>
      </c>
      <c r="F4017" s="1"/>
      <c r="G4017" s="1"/>
      <c r="H4017" s="1">
        <v>1998</v>
      </c>
      <c r="I4017" s="1"/>
    </row>
    <row r="4018" spans="1:9" x14ac:dyDescent="0.25">
      <c r="A4018" s="1" t="s">
        <v>2</v>
      </c>
      <c r="B4018" s="1">
        <v>2199351</v>
      </c>
      <c r="C4018" s="1">
        <v>427484</v>
      </c>
      <c r="D4018" s="1" t="s">
        <v>14826</v>
      </c>
      <c r="E4018" s="1" t="s">
        <v>4278</v>
      </c>
      <c r="F4018" s="1" t="s">
        <v>14827</v>
      </c>
      <c r="G4018" s="1"/>
      <c r="H4018" s="1">
        <v>2024</v>
      </c>
      <c r="I4018" s="1" t="s">
        <v>14828</v>
      </c>
    </row>
    <row r="4019" spans="1:9" x14ac:dyDescent="0.25">
      <c r="A4019" s="1" t="s">
        <v>2</v>
      </c>
      <c r="B4019" s="1">
        <v>2232221</v>
      </c>
      <c r="C4019" s="1">
        <v>429109</v>
      </c>
      <c r="D4019" s="1" t="s">
        <v>14829</v>
      </c>
      <c r="E4019" s="1" t="s">
        <v>4278</v>
      </c>
      <c r="F4019" s="1" t="s">
        <v>14827</v>
      </c>
      <c r="G4019" s="1"/>
      <c r="H4019" s="1">
        <v>2024</v>
      </c>
      <c r="I4019" s="1" t="s">
        <v>14828</v>
      </c>
    </row>
    <row r="4020" spans="1:9" x14ac:dyDescent="0.25">
      <c r="A4020" s="1" t="s">
        <v>2</v>
      </c>
      <c r="B4020" s="1">
        <v>1204310</v>
      </c>
      <c r="C4020" s="1">
        <v>393219</v>
      </c>
      <c r="D4020" s="1" t="s">
        <v>328</v>
      </c>
      <c r="E4020" s="1" t="s">
        <v>329</v>
      </c>
      <c r="F4020" s="1"/>
      <c r="G4020" s="1"/>
      <c r="H4020" s="1">
        <v>2012</v>
      </c>
      <c r="I4020" s="1" t="s">
        <v>330</v>
      </c>
    </row>
    <row r="4021" spans="1:9" x14ac:dyDescent="0.25">
      <c r="A4021" s="1" t="s">
        <v>2</v>
      </c>
      <c r="B4021" s="1">
        <v>2296735</v>
      </c>
      <c r="C4021" s="1">
        <v>427550</v>
      </c>
      <c r="D4021" s="1" t="s">
        <v>4867</v>
      </c>
      <c r="E4021" s="1" t="s">
        <v>14830</v>
      </c>
      <c r="F4021" s="1" t="s">
        <v>14831</v>
      </c>
      <c r="G4021" s="1"/>
      <c r="H4021" s="1">
        <v>2024</v>
      </c>
      <c r="I4021" s="1"/>
    </row>
    <row r="4022" spans="1:9" x14ac:dyDescent="0.25">
      <c r="A4022" s="1" t="s">
        <v>2</v>
      </c>
      <c r="B4022" s="1">
        <v>1424182</v>
      </c>
      <c r="C4022" s="1">
        <v>401422</v>
      </c>
      <c r="D4022" s="1" t="s">
        <v>721</v>
      </c>
      <c r="E4022" s="1" t="s">
        <v>722</v>
      </c>
      <c r="F4022" s="1" t="s">
        <v>723</v>
      </c>
      <c r="G4022" s="1" t="s">
        <v>724</v>
      </c>
      <c r="H4022" s="1">
        <v>2020</v>
      </c>
      <c r="I4022" s="1" t="s">
        <v>725</v>
      </c>
    </row>
    <row r="4023" spans="1:9" x14ac:dyDescent="0.25">
      <c r="A4023" s="1" t="s">
        <v>2</v>
      </c>
      <c r="B4023" s="1">
        <v>1374186</v>
      </c>
      <c r="C4023" s="1">
        <v>392280</v>
      </c>
      <c r="D4023" s="1" t="s">
        <v>14832</v>
      </c>
      <c r="E4023" s="1" t="s">
        <v>14833</v>
      </c>
      <c r="F4023" s="1"/>
      <c r="G4023" s="1"/>
      <c r="H4023" s="1">
        <v>1988</v>
      </c>
      <c r="I4023" s="1" t="s">
        <v>14834</v>
      </c>
    </row>
    <row r="4024" spans="1:9" x14ac:dyDescent="0.25">
      <c r="A4024" s="1" t="s">
        <v>2</v>
      </c>
      <c r="B4024" s="1">
        <v>2177628</v>
      </c>
      <c r="C4024" s="1">
        <v>6237959</v>
      </c>
      <c r="D4024" s="1" t="s">
        <v>14835</v>
      </c>
      <c r="E4024" s="1" t="s">
        <v>14836</v>
      </c>
      <c r="F4024" s="1" t="s">
        <v>14837</v>
      </c>
      <c r="G4024" s="1" t="s">
        <v>14838</v>
      </c>
      <c r="H4024" s="1">
        <v>2024</v>
      </c>
      <c r="I4024" s="1"/>
    </row>
    <row r="4025" spans="1:9" x14ac:dyDescent="0.25">
      <c r="A4025" s="1" t="s">
        <v>2</v>
      </c>
      <c r="B4025" s="1">
        <v>2367776</v>
      </c>
      <c r="C4025" s="1">
        <v>428931</v>
      </c>
      <c r="D4025" s="1" t="s">
        <v>14839</v>
      </c>
      <c r="E4025" s="1" t="s">
        <v>2532</v>
      </c>
      <c r="F4025" s="1" t="s">
        <v>14840</v>
      </c>
      <c r="G4025" s="1"/>
      <c r="H4025" s="1">
        <v>2024</v>
      </c>
      <c r="I4025" s="1" t="s">
        <v>2731</v>
      </c>
    </row>
    <row r="4026" spans="1:9" x14ac:dyDescent="0.25">
      <c r="A4026" s="1" t="s">
        <v>2</v>
      </c>
      <c r="B4026" s="1">
        <v>2094056</v>
      </c>
      <c r="C4026" s="1">
        <v>415721</v>
      </c>
      <c r="D4026" s="1" t="s">
        <v>4998</v>
      </c>
      <c r="E4026" s="1" t="s">
        <v>4999</v>
      </c>
      <c r="F4026" s="1" t="s">
        <v>5000</v>
      </c>
      <c r="G4026" s="1" t="s">
        <v>5001</v>
      </c>
      <c r="H4026" s="1">
        <v>2023</v>
      </c>
      <c r="I4026" s="1"/>
    </row>
    <row r="4027" spans="1:9" x14ac:dyDescent="0.25">
      <c r="A4027" s="1" t="s">
        <v>2</v>
      </c>
      <c r="B4027" s="1">
        <v>1022928</v>
      </c>
      <c r="C4027" s="1">
        <v>428988</v>
      </c>
      <c r="D4027" s="1" t="s">
        <v>14841</v>
      </c>
      <c r="E4027" s="1" t="s">
        <v>5358</v>
      </c>
      <c r="F4027" s="1"/>
      <c r="G4027" s="1"/>
      <c r="H4027" s="1">
        <v>1995</v>
      </c>
      <c r="I4027" s="1" t="s">
        <v>14842</v>
      </c>
    </row>
    <row r="4028" spans="1:9" x14ac:dyDescent="0.25">
      <c r="A4028" s="1" t="s">
        <v>2</v>
      </c>
      <c r="B4028" s="1">
        <v>2269539</v>
      </c>
      <c r="C4028" s="1">
        <v>428772</v>
      </c>
      <c r="D4028" s="1" t="s">
        <v>14843</v>
      </c>
      <c r="E4028" s="1" t="s">
        <v>14844</v>
      </c>
      <c r="F4028" s="1"/>
      <c r="G4028" s="1" t="s">
        <v>14845</v>
      </c>
      <c r="H4028" s="1">
        <v>2024</v>
      </c>
      <c r="I4028" s="1"/>
    </row>
    <row r="4029" spans="1:9" x14ac:dyDescent="0.25">
      <c r="A4029" s="1" t="s">
        <v>2</v>
      </c>
      <c r="B4029" s="1">
        <v>2050481</v>
      </c>
      <c r="C4029" s="1">
        <v>6238853</v>
      </c>
      <c r="D4029" s="1" t="s">
        <v>14846</v>
      </c>
      <c r="E4029" s="1" t="s">
        <v>14847</v>
      </c>
      <c r="F4029" s="1" t="s">
        <v>14848</v>
      </c>
      <c r="G4029" s="1" t="s">
        <v>14849</v>
      </c>
      <c r="H4029" s="1">
        <v>2022</v>
      </c>
      <c r="I4029" s="1" t="s">
        <v>85</v>
      </c>
    </row>
    <row r="4030" spans="1:9" x14ac:dyDescent="0.25">
      <c r="A4030" s="1" t="s">
        <v>2</v>
      </c>
      <c r="B4030" s="1">
        <v>456930</v>
      </c>
      <c r="C4030" s="1">
        <v>428412</v>
      </c>
      <c r="D4030" s="1" t="s">
        <v>14850</v>
      </c>
      <c r="E4030" s="1" t="s">
        <v>14851</v>
      </c>
      <c r="F4030" s="1" t="s">
        <v>14852</v>
      </c>
      <c r="G4030" s="1" t="s">
        <v>14853</v>
      </c>
      <c r="H4030" s="1">
        <v>1963</v>
      </c>
      <c r="I4030" s="1"/>
    </row>
    <row r="4031" spans="1:9" x14ac:dyDescent="0.25">
      <c r="A4031" s="1" t="s">
        <v>2</v>
      </c>
      <c r="B4031" s="1">
        <v>1850298</v>
      </c>
      <c r="C4031" s="1">
        <v>425035</v>
      </c>
      <c r="D4031" s="1" t="s">
        <v>3940</v>
      </c>
      <c r="E4031" s="1" t="s">
        <v>2755</v>
      </c>
      <c r="F4031" s="1" t="s">
        <v>3941</v>
      </c>
      <c r="G4031" s="1" t="s">
        <v>3942</v>
      </c>
      <c r="H4031" s="1">
        <v>2022</v>
      </c>
      <c r="I4031" s="1" t="s">
        <v>1456</v>
      </c>
    </row>
    <row r="4032" spans="1:9" x14ac:dyDescent="0.25">
      <c r="A4032" s="1" t="s">
        <v>2</v>
      </c>
      <c r="B4032" s="1">
        <v>1006617</v>
      </c>
      <c r="C4032" s="1">
        <v>419314</v>
      </c>
      <c r="D4032" s="1" t="s">
        <v>2754</v>
      </c>
      <c r="E4032" s="1" t="s">
        <v>2755</v>
      </c>
      <c r="F4032" s="1" t="s">
        <v>2756</v>
      </c>
      <c r="G4032" s="1" t="s">
        <v>2757</v>
      </c>
      <c r="H4032" s="1">
        <v>2018</v>
      </c>
      <c r="I4032" s="1" t="s">
        <v>1456</v>
      </c>
    </row>
    <row r="4033" spans="1:9" x14ac:dyDescent="0.25">
      <c r="A4033" s="1" t="s">
        <v>2</v>
      </c>
      <c r="B4033" s="1">
        <v>1649574</v>
      </c>
      <c r="C4033" s="1">
        <v>421874</v>
      </c>
      <c r="D4033" s="1" t="s">
        <v>3580</v>
      </c>
      <c r="E4033" s="1" t="s">
        <v>100</v>
      </c>
      <c r="F4033" s="1" t="s">
        <v>3581</v>
      </c>
      <c r="G4033" s="1" t="s">
        <v>3582</v>
      </c>
      <c r="H4033" s="1">
        <v>2021</v>
      </c>
      <c r="I4033" s="1" t="s">
        <v>3439</v>
      </c>
    </row>
    <row r="4034" spans="1:9" x14ac:dyDescent="0.25">
      <c r="A4034" s="1" t="s">
        <v>2</v>
      </c>
      <c r="B4034" s="1">
        <v>1694363</v>
      </c>
      <c r="C4034" s="1">
        <v>424767</v>
      </c>
      <c r="D4034" s="1" t="s">
        <v>3633</v>
      </c>
      <c r="E4034" s="1" t="s">
        <v>100</v>
      </c>
      <c r="F4034" s="1"/>
      <c r="G4034" s="1"/>
      <c r="H4034" s="1">
        <v>2022</v>
      </c>
      <c r="I4034" s="1" t="s">
        <v>3439</v>
      </c>
    </row>
    <row r="4035" spans="1:9" x14ac:dyDescent="0.25">
      <c r="A4035" s="1" t="s">
        <v>2</v>
      </c>
      <c r="B4035" s="1">
        <v>1057172</v>
      </c>
      <c r="C4035" s="1">
        <v>421459</v>
      </c>
      <c r="D4035" s="1" t="s">
        <v>2843</v>
      </c>
      <c r="E4035" s="1" t="s">
        <v>100</v>
      </c>
      <c r="F4035" s="1" t="s">
        <v>2844</v>
      </c>
      <c r="G4035" s="1" t="s">
        <v>2845</v>
      </c>
      <c r="H4035" s="1">
        <v>2017</v>
      </c>
      <c r="I4035" s="1" t="s">
        <v>2846</v>
      </c>
    </row>
    <row r="4036" spans="1:9" x14ac:dyDescent="0.25">
      <c r="A4036" s="1" t="s">
        <v>2</v>
      </c>
      <c r="B4036" s="1">
        <v>1536401</v>
      </c>
      <c r="C4036" s="1">
        <v>415157</v>
      </c>
      <c r="D4036" s="1" t="s">
        <v>3438</v>
      </c>
      <c r="E4036" s="1" t="s">
        <v>100</v>
      </c>
      <c r="F4036" s="1"/>
      <c r="G4036" s="1"/>
      <c r="H4036" s="1">
        <v>2021</v>
      </c>
      <c r="I4036" s="1" t="s">
        <v>3439</v>
      </c>
    </row>
    <row r="4037" spans="1:9" x14ac:dyDescent="0.25">
      <c r="A4037" s="1" t="s">
        <v>2</v>
      </c>
      <c r="B4037" s="1">
        <v>1378316</v>
      </c>
      <c r="C4037" s="1">
        <v>403094</v>
      </c>
      <c r="D4037" s="1" t="s">
        <v>637</v>
      </c>
      <c r="E4037" s="1" t="s">
        <v>638</v>
      </c>
      <c r="F4037" s="1"/>
      <c r="G4037" s="1" t="s">
        <v>639</v>
      </c>
      <c r="H4037" s="1">
        <v>2015</v>
      </c>
      <c r="I4037" s="1"/>
    </row>
    <row r="4038" spans="1:9" x14ac:dyDescent="0.25">
      <c r="A4038" s="1" t="s">
        <v>2</v>
      </c>
      <c r="B4038" s="1">
        <v>1772023</v>
      </c>
      <c r="C4038" s="1">
        <v>412266</v>
      </c>
      <c r="D4038" s="1" t="s">
        <v>1466</v>
      </c>
      <c r="E4038" s="1" t="s">
        <v>1467</v>
      </c>
      <c r="F4038" s="1"/>
      <c r="G4038" s="1" t="s">
        <v>1468</v>
      </c>
      <c r="H4038" s="1">
        <v>2021</v>
      </c>
      <c r="I4038" s="1"/>
    </row>
    <row r="4039" spans="1:9" x14ac:dyDescent="0.25">
      <c r="A4039" s="1" t="s">
        <v>2</v>
      </c>
      <c r="B4039" s="1">
        <v>2181916</v>
      </c>
      <c r="C4039" s="1">
        <v>427151</v>
      </c>
      <c r="D4039" s="1" t="s">
        <v>14854</v>
      </c>
      <c r="E4039" s="1" t="s">
        <v>14855</v>
      </c>
      <c r="F4039" s="1" t="s">
        <v>14856</v>
      </c>
      <c r="G4039" s="1" t="s">
        <v>14857</v>
      </c>
      <c r="H4039" s="1">
        <v>2023</v>
      </c>
      <c r="I4039" s="1" t="s">
        <v>14858</v>
      </c>
    </row>
    <row r="4040" spans="1:9" x14ac:dyDescent="0.25">
      <c r="A4040" s="1" t="s">
        <v>2</v>
      </c>
      <c r="B4040" s="1">
        <v>1765566</v>
      </c>
      <c r="C4040" s="1">
        <v>410718</v>
      </c>
      <c r="D4040" s="1" t="s">
        <v>14859</v>
      </c>
      <c r="E4040" s="1" t="s">
        <v>4431</v>
      </c>
      <c r="F4040" s="1" t="s">
        <v>14860</v>
      </c>
      <c r="G4040" s="1" t="s">
        <v>14861</v>
      </c>
      <c r="H4040" s="1">
        <v>2022</v>
      </c>
      <c r="I4040" s="1" t="s">
        <v>416</v>
      </c>
    </row>
    <row r="4041" spans="1:9" x14ac:dyDescent="0.25">
      <c r="A4041" s="1" t="s">
        <v>2</v>
      </c>
      <c r="B4041" s="1">
        <v>2181800</v>
      </c>
      <c r="C4041" s="1">
        <v>427225</v>
      </c>
      <c r="D4041" s="1" t="s">
        <v>14862</v>
      </c>
      <c r="E4041" s="1" t="s">
        <v>4431</v>
      </c>
      <c r="F4041" s="1" t="s">
        <v>4894</v>
      </c>
      <c r="G4041" s="1" t="s">
        <v>14863</v>
      </c>
      <c r="H4041" s="1">
        <v>2024</v>
      </c>
      <c r="I4041" s="1" t="s">
        <v>714</v>
      </c>
    </row>
    <row r="4042" spans="1:9" x14ac:dyDescent="0.25">
      <c r="A4042" s="1" t="s">
        <v>2</v>
      </c>
      <c r="B4042" s="1">
        <v>2208400</v>
      </c>
      <c r="C4042" s="1">
        <v>428440</v>
      </c>
      <c r="D4042" s="1" t="s">
        <v>14864</v>
      </c>
      <c r="E4042" s="1" t="s">
        <v>4431</v>
      </c>
      <c r="F4042" s="1" t="s">
        <v>4432</v>
      </c>
      <c r="G4042" s="1" t="s">
        <v>14865</v>
      </c>
      <c r="H4042" s="1">
        <v>2024</v>
      </c>
      <c r="I4042" s="1" t="s">
        <v>4338</v>
      </c>
    </row>
    <row r="4043" spans="1:9" x14ac:dyDescent="0.25">
      <c r="A4043" s="1" t="s">
        <v>2</v>
      </c>
      <c r="B4043" s="1">
        <v>1954693</v>
      </c>
      <c r="C4043" s="1">
        <v>424377</v>
      </c>
      <c r="D4043" s="1" t="s">
        <v>4275</v>
      </c>
      <c r="E4043" s="1" t="s">
        <v>4276</v>
      </c>
      <c r="F4043" s="1"/>
      <c r="G4043" s="1" t="s">
        <v>4277</v>
      </c>
      <c r="H4043" s="1">
        <v>2023</v>
      </c>
      <c r="I4043" s="1" t="s">
        <v>1323</v>
      </c>
    </row>
    <row r="4044" spans="1:9" x14ac:dyDescent="0.25">
      <c r="A4044" s="1" t="s">
        <v>2</v>
      </c>
      <c r="B4044" s="1">
        <v>312608</v>
      </c>
      <c r="C4044" s="1">
        <v>416689</v>
      </c>
      <c r="D4044" s="1" t="s">
        <v>14866</v>
      </c>
      <c r="E4044" s="1" t="s">
        <v>14867</v>
      </c>
      <c r="F4044" s="1" t="s">
        <v>508</v>
      </c>
      <c r="G4044" s="1"/>
      <c r="H4044" s="1">
        <v>1968</v>
      </c>
      <c r="I4044" s="1"/>
    </row>
    <row r="4045" spans="1:9" x14ac:dyDescent="0.25">
      <c r="A4045" s="1" t="s">
        <v>2</v>
      </c>
      <c r="B4045" s="1">
        <v>464549</v>
      </c>
      <c r="C4045" s="1">
        <v>368947</v>
      </c>
      <c r="D4045" s="1" t="s">
        <v>14868</v>
      </c>
      <c r="E4045" s="1" t="s">
        <v>14869</v>
      </c>
      <c r="F4045" s="1"/>
      <c r="G4045" s="1"/>
      <c r="H4045" s="1">
        <v>1994</v>
      </c>
      <c r="I4045" s="1"/>
    </row>
    <row r="4046" spans="1:9" x14ac:dyDescent="0.25">
      <c r="A4046" s="1" t="s">
        <v>2</v>
      </c>
      <c r="B4046" s="1">
        <v>1344191</v>
      </c>
      <c r="C4046" s="1">
        <v>389213</v>
      </c>
      <c r="D4046" s="1" t="s">
        <v>549</v>
      </c>
      <c r="E4046" s="1" t="s">
        <v>550</v>
      </c>
      <c r="F4046" s="1"/>
      <c r="G4046" s="1" t="s">
        <v>551</v>
      </c>
      <c r="H4046" s="1">
        <v>2020</v>
      </c>
      <c r="I4046" s="1" t="s">
        <v>116</v>
      </c>
    </row>
    <row r="4047" spans="1:9" x14ac:dyDescent="0.25">
      <c r="A4047" s="1" t="s">
        <v>2</v>
      </c>
      <c r="B4047" s="1">
        <v>521971</v>
      </c>
      <c r="C4047" s="1">
        <v>362226</v>
      </c>
      <c r="D4047" s="1" t="s">
        <v>14870</v>
      </c>
      <c r="E4047" s="1" t="s">
        <v>14871</v>
      </c>
      <c r="F4047" s="1"/>
      <c r="G4047" s="1"/>
      <c r="H4047" s="1">
        <v>1992</v>
      </c>
      <c r="I4047" s="1"/>
    </row>
    <row r="4048" spans="1:9" x14ac:dyDescent="0.25">
      <c r="A4048" s="1" t="s">
        <v>2</v>
      </c>
      <c r="B4048" s="1">
        <v>925816</v>
      </c>
      <c r="C4048" s="1">
        <v>406477</v>
      </c>
      <c r="D4048" s="1" t="s">
        <v>14872</v>
      </c>
      <c r="E4048" s="1" t="s">
        <v>14871</v>
      </c>
      <c r="F4048" s="1"/>
      <c r="G4048" s="1"/>
      <c r="H4048" s="1">
        <v>1996</v>
      </c>
      <c r="I4048" s="1"/>
    </row>
    <row r="4049" spans="1:9" x14ac:dyDescent="0.25">
      <c r="A4049" s="1" t="s">
        <v>2</v>
      </c>
      <c r="B4049" s="1">
        <v>584443</v>
      </c>
      <c r="C4049" s="1">
        <v>365011</v>
      </c>
      <c r="D4049" s="1" t="s">
        <v>14873</v>
      </c>
      <c r="E4049" s="1" t="s">
        <v>14871</v>
      </c>
      <c r="F4049" s="1"/>
      <c r="G4049" s="1"/>
      <c r="H4049" s="1">
        <v>1994</v>
      </c>
      <c r="I4049" s="1"/>
    </row>
    <row r="4050" spans="1:9" x14ac:dyDescent="0.25">
      <c r="A4050" s="1" t="s">
        <v>2</v>
      </c>
      <c r="B4050" s="1">
        <v>354797</v>
      </c>
      <c r="C4050" s="1">
        <v>420197</v>
      </c>
      <c r="D4050" s="1" t="s">
        <v>478</v>
      </c>
      <c r="E4050" s="1" t="s">
        <v>5482</v>
      </c>
      <c r="F4050" s="1" t="s">
        <v>5483</v>
      </c>
      <c r="G4050" s="1"/>
      <c r="H4050" s="1">
        <v>2005</v>
      </c>
      <c r="I4050" s="1"/>
    </row>
    <row r="4051" spans="1:9" x14ac:dyDescent="0.25">
      <c r="A4051" s="1" t="s">
        <v>2</v>
      </c>
      <c r="B4051" s="1">
        <v>394110</v>
      </c>
      <c r="C4051" s="1">
        <v>424076</v>
      </c>
      <c r="D4051" s="1" t="s">
        <v>1699</v>
      </c>
      <c r="E4051" s="1" t="s">
        <v>5566</v>
      </c>
      <c r="F4051" s="1" t="s">
        <v>5567</v>
      </c>
      <c r="G4051" s="1" t="s">
        <v>5568</v>
      </c>
      <c r="H4051" s="1">
        <v>2008</v>
      </c>
      <c r="I4051" s="1"/>
    </row>
    <row r="4052" spans="1:9" x14ac:dyDescent="0.25">
      <c r="A4052" s="1" t="s">
        <v>2</v>
      </c>
      <c r="B4052" s="1">
        <v>2272132</v>
      </c>
      <c r="C4052" s="1">
        <v>6238432</v>
      </c>
      <c r="D4052" s="1" t="s">
        <v>14874</v>
      </c>
      <c r="E4052" s="1" t="s">
        <v>14875</v>
      </c>
      <c r="F4052" s="1" t="s">
        <v>14876</v>
      </c>
      <c r="G4052" s="1" t="s">
        <v>14877</v>
      </c>
      <c r="H4052" s="1">
        <v>2024</v>
      </c>
      <c r="I4052" s="1"/>
    </row>
    <row r="4053" spans="1:9" x14ac:dyDescent="0.25">
      <c r="A4053" s="1" t="s">
        <v>2</v>
      </c>
      <c r="B4053" s="1">
        <v>2215202</v>
      </c>
      <c r="C4053" s="1">
        <v>427615</v>
      </c>
      <c r="D4053" s="1" t="s">
        <v>14878</v>
      </c>
      <c r="E4053" s="1" t="s">
        <v>14875</v>
      </c>
      <c r="F4053" s="1" t="s">
        <v>14876</v>
      </c>
      <c r="G4053" s="1" t="s">
        <v>14879</v>
      </c>
      <c r="H4053" s="1">
        <v>2024</v>
      </c>
      <c r="I4053" s="1" t="s">
        <v>14880</v>
      </c>
    </row>
    <row r="4054" spans="1:9" x14ac:dyDescent="0.25">
      <c r="A4054" s="1" t="s">
        <v>2</v>
      </c>
      <c r="B4054" s="1">
        <v>2272133</v>
      </c>
      <c r="C4054" s="1">
        <v>6238361</v>
      </c>
      <c r="D4054" s="1" t="s">
        <v>14881</v>
      </c>
      <c r="E4054" s="1" t="s">
        <v>14875</v>
      </c>
      <c r="F4054" s="1" t="s">
        <v>14876</v>
      </c>
      <c r="G4054" s="1" t="s">
        <v>14882</v>
      </c>
      <c r="H4054" s="1">
        <v>2024</v>
      </c>
      <c r="I4054" s="1"/>
    </row>
    <row r="4055" spans="1:9" x14ac:dyDescent="0.25">
      <c r="A4055" s="1" t="s">
        <v>2</v>
      </c>
      <c r="B4055" s="1">
        <v>2209777</v>
      </c>
      <c r="C4055" s="1">
        <v>429200</v>
      </c>
      <c r="D4055" s="1" t="s">
        <v>14883</v>
      </c>
      <c r="E4055" s="1" t="s">
        <v>14884</v>
      </c>
      <c r="F4055" s="1" t="s">
        <v>14885</v>
      </c>
      <c r="G4055" s="1" t="s">
        <v>14886</v>
      </c>
      <c r="H4055" s="1">
        <v>2024</v>
      </c>
      <c r="I4055" s="1"/>
    </row>
    <row r="4056" spans="1:9" x14ac:dyDescent="0.25">
      <c r="A4056" s="1" t="s">
        <v>2</v>
      </c>
      <c r="B4056" s="1">
        <v>832312</v>
      </c>
      <c r="C4056" s="1">
        <v>371570</v>
      </c>
      <c r="D4056" s="1" t="s">
        <v>14887</v>
      </c>
      <c r="E4056" s="1" t="s">
        <v>82</v>
      </c>
      <c r="F4056" s="1" t="s">
        <v>14888</v>
      </c>
      <c r="G4056" s="1"/>
      <c r="H4056" s="1">
        <v>2016</v>
      </c>
      <c r="I4056" s="1"/>
    </row>
    <row r="4057" spans="1:9" x14ac:dyDescent="0.25">
      <c r="A4057" s="1" t="s">
        <v>2</v>
      </c>
      <c r="B4057" s="1">
        <v>1045586</v>
      </c>
      <c r="C4057" s="1">
        <v>372563</v>
      </c>
      <c r="D4057" s="1" t="s">
        <v>81</v>
      </c>
      <c r="E4057" s="1" t="s">
        <v>82</v>
      </c>
      <c r="F4057" s="1" t="s">
        <v>83</v>
      </c>
      <c r="G4057" s="1" t="s">
        <v>84</v>
      </c>
      <c r="H4057" s="1">
        <v>2018</v>
      </c>
      <c r="I4057" s="1" t="s">
        <v>2825</v>
      </c>
    </row>
    <row r="4058" spans="1:9" x14ac:dyDescent="0.25">
      <c r="A4058" s="1" t="s">
        <v>2</v>
      </c>
      <c r="B4058" s="1">
        <v>2133686</v>
      </c>
      <c r="C4058" s="1">
        <v>415439</v>
      </c>
      <c r="D4058" s="1" t="s">
        <v>14889</v>
      </c>
      <c r="E4058" s="1" t="s">
        <v>14890</v>
      </c>
      <c r="F4058" s="1" t="s">
        <v>14891</v>
      </c>
      <c r="G4058" s="1" t="s">
        <v>14892</v>
      </c>
      <c r="H4058" s="1">
        <v>2023</v>
      </c>
      <c r="I4058" s="1" t="s">
        <v>2825</v>
      </c>
    </row>
    <row r="4059" spans="1:9" x14ac:dyDescent="0.25">
      <c r="A4059" s="1" t="s">
        <v>2</v>
      </c>
      <c r="B4059" s="1">
        <v>844286</v>
      </c>
      <c r="C4059" s="1">
        <v>423220</v>
      </c>
      <c r="D4059" s="1" t="s">
        <v>6322</v>
      </c>
      <c r="E4059" s="1" t="s">
        <v>6323</v>
      </c>
      <c r="F4059" s="1" t="s">
        <v>6324</v>
      </c>
      <c r="G4059" s="1" t="s">
        <v>6325</v>
      </c>
      <c r="H4059" s="1">
        <v>2016</v>
      </c>
      <c r="I4059" s="1" t="s">
        <v>2825</v>
      </c>
    </row>
    <row r="4060" spans="1:9" x14ac:dyDescent="0.25">
      <c r="A4060" s="1" t="s">
        <v>2</v>
      </c>
      <c r="B4060" s="1">
        <v>1283</v>
      </c>
      <c r="C4060" s="1">
        <v>423487</v>
      </c>
      <c r="D4060" s="1" t="s">
        <v>3131</v>
      </c>
      <c r="E4060" s="1" t="s">
        <v>937</v>
      </c>
      <c r="F4060" s="1" t="s">
        <v>3132</v>
      </c>
      <c r="G4060" s="1"/>
      <c r="H4060" s="1">
        <v>2000</v>
      </c>
      <c r="I4060" s="1"/>
    </row>
    <row r="4061" spans="1:9" x14ac:dyDescent="0.25">
      <c r="A4061" s="1" t="s">
        <v>2</v>
      </c>
      <c r="B4061" s="1">
        <v>312210</v>
      </c>
      <c r="C4061" s="1">
        <v>6238122</v>
      </c>
      <c r="D4061" s="1" t="s">
        <v>14893</v>
      </c>
      <c r="E4061" s="1" t="s">
        <v>937</v>
      </c>
      <c r="F4061" s="1"/>
      <c r="G4061" s="1"/>
      <c r="H4061" s="1">
        <v>1998</v>
      </c>
      <c r="I4061" s="1"/>
    </row>
    <row r="4062" spans="1:9" x14ac:dyDescent="0.25">
      <c r="A4062" s="1" t="s">
        <v>2</v>
      </c>
      <c r="B4062" s="1">
        <v>102896</v>
      </c>
      <c r="C4062" s="1">
        <v>419785</v>
      </c>
      <c r="D4062" s="1" t="s">
        <v>2792</v>
      </c>
      <c r="E4062" s="1" t="s">
        <v>937</v>
      </c>
      <c r="F4062" s="1"/>
      <c r="G4062" s="1"/>
      <c r="H4062" s="1">
        <v>1998</v>
      </c>
      <c r="I4062" s="1"/>
    </row>
    <row r="4063" spans="1:9" x14ac:dyDescent="0.25">
      <c r="A4063" s="1" t="s">
        <v>2</v>
      </c>
      <c r="B4063" s="1">
        <v>151965</v>
      </c>
      <c r="C4063" s="1">
        <v>393323</v>
      </c>
      <c r="D4063" s="1" t="s">
        <v>936</v>
      </c>
      <c r="E4063" s="1" t="s">
        <v>937</v>
      </c>
      <c r="F4063" s="1"/>
      <c r="G4063" s="1"/>
      <c r="H4063" s="1">
        <v>1996</v>
      </c>
      <c r="I4063" s="1"/>
    </row>
    <row r="4064" spans="1:9" x14ac:dyDescent="0.25">
      <c r="A4064" s="1" t="s">
        <v>2</v>
      </c>
      <c r="B4064" s="1">
        <v>1430101</v>
      </c>
      <c r="C4064" s="1">
        <v>423825</v>
      </c>
      <c r="D4064" s="1" t="s">
        <v>3324</v>
      </c>
      <c r="E4064" s="1" t="s">
        <v>367</v>
      </c>
      <c r="F4064" s="1" t="s">
        <v>368</v>
      </c>
      <c r="G4064" s="1" t="s">
        <v>3325</v>
      </c>
      <c r="H4064" s="1">
        <v>2020</v>
      </c>
      <c r="I4064" s="1" t="s">
        <v>369</v>
      </c>
    </row>
    <row r="4065" spans="1:9" x14ac:dyDescent="0.25">
      <c r="A4065" s="1" t="s">
        <v>2</v>
      </c>
      <c r="B4065" s="1">
        <v>1333188</v>
      </c>
      <c r="C4065" s="1">
        <v>389880</v>
      </c>
      <c r="D4065" s="1" t="s">
        <v>523</v>
      </c>
      <c r="E4065" s="1" t="s">
        <v>367</v>
      </c>
      <c r="F4065" s="1" t="s">
        <v>524</v>
      </c>
      <c r="G4065" s="1" t="s">
        <v>525</v>
      </c>
      <c r="H4065" s="1">
        <v>2020</v>
      </c>
      <c r="I4065" s="1" t="s">
        <v>369</v>
      </c>
    </row>
    <row r="4066" spans="1:9" x14ac:dyDescent="0.25">
      <c r="A4066" s="1" t="s">
        <v>2</v>
      </c>
      <c r="B4066" s="1">
        <v>1333189</v>
      </c>
      <c r="C4066" s="1">
        <v>399729</v>
      </c>
      <c r="D4066" s="1" t="s">
        <v>526</v>
      </c>
      <c r="E4066" s="1" t="s">
        <v>367</v>
      </c>
      <c r="F4066" s="1" t="s">
        <v>368</v>
      </c>
      <c r="G4066" s="1" t="s">
        <v>527</v>
      </c>
      <c r="H4066" s="1">
        <v>2021</v>
      </c>
      <c r="I4066" s="1" t="s">
        <v>369</v>
      </c>
    </row>
    <row r="4067" spans="1:9" x14ac:dyDescent="0.25">
      <c r="A4067" s="1" t="s">
        <v>2</v>
      </c>
      <c r="B4067" s="1">
        <v>1607365</v>
      </c>
      <c r="C4067" s="1">
        <v>425030</v>
      </c>
      <c r="D4067" s="1" t="s">
        <v>3533</v>
      </c>
      <c r="E4067" s="1" t="s">
        <v>367</v>
      </c>
      <c r="F4067" s="1" t="s">
        <v>3534</v>
      </c>
      <c r="G4067" s="1" t="s">
        <v>3535</v>
      </c>
      <c r="H4067" s="1">
        <v>2021</v>
      </c>
      <c r="I4067" s="1" t="s">
        <v>369</v>
      </c>
    </row>
    <row r="4068" spans="1:9" x14ac:dyDescent="0.25">
      <c r="A4068" s="1" t="s">
        <v>2</v>
      </c>
      <c r="B4068" s="1">
        <v>1675089</v>
      </c>
      <c r="C4068" s="1">
        <v>409814</v>
      </c>
      <c r="D4068" s="1" t="s">
        <v>14894</v>
      </c>
      <c r="E4068" s="1" t="s">
        <v>367</v>
      </c>
      <c r="F4068" s="1" t="s">
        <v>368</v>
      </c>
      <c r="G4068" s="1" t="s">
        <v>14895</v>
      </c>
      <c r="H4068" s="1">
        <v>2021</v>
      </c>
      <c r="I4068" s="1"/>
    </row>
    <row r="4069" spans="1:9" x14ac:dyDescent="0.25">
      <c r="A4069" s="1" t="s">
        <v>2</v>
      </c>
      <c r="B4069" s="1">
        <v>1798492</v>
      </c>
      <c r="C4069" s="1">
        <v>409815</v>
      </c>
      <c r="D4069" s="1" t="s">
        <v>14896</v>
      </c>
      <c r="E4069" s="1" t="s">
        <v>367</v>
      </c>
      <c r="F4069" s="1" t="s">
        <v>368</v>
      </c>
      <c r="G4069" s="1" t="s">
        <v>14897</v>
      </c>
      <c r="H4069" s="1">
        <v>2022</v>
      </c>
      <c r="I4069" s="1"/>
    </row>
    <row r="4070" spans="1:9" x14ac:dyDescent="0.25">
      <c r="A4070" s="1" t="s">
        <v>2</v>
      </c>
      <c r="B4070" s="1">
        <v>1906906</v>
      </c>
      <c r="C4070" s="1">
        <v>409821</v>
      </c>
      <c r="D4070" s="1" t="s">
        <v>14898</v>
      </c>
      <c r="E4070" s="1" t="s">
        <v>367</v>
      </c>
      <c r="F4070" s="1" t="s">
        <v>368</v>
      </c>
      <c r="G4070" s="1" t="s">
        <v>14899</v>
      </c>
      <c r="H4070" s="1">
        <v>2022</v>
      </c>
      <c r="I4070" s="1" t="s">
        <v>14900</v>
      </c>
    </row>
    <row r="4071" spans="1:9" x14ac:dyDescent="0.25">
      <c r="A4071" s="1" t="s">
        <v>2</v>
      </c>
      <c r="B4071" s="1">
        <v>1971083</v>
      </c>
      <c r="C4071" s="1">
        <v>417436</v>
      </c>
      <c r="D4071" s="1" t="s">
        <v>10873</v>
      </c>
      <c r="E4071" s="1" t="s">
        <v>367</v>
      </c>
      <c r="F4071" s="1" t="s">
        <v>368</v>
      </c>
      <c r="G4071" s="1" t="s">
        <v>14901</v>
      </c>
      <c r="H4071" s="1">
        <v>2023</v>
      </c>
      <c r="I4071" s="1" t="s">
        <v>369</v>
      </c>
    </row>
    <row r="4072" spans="1:9" x14ac:dyDescent="0.25">
      <c r="A4072" s="1" t="s">
        <v>2</v>
      </c>
      <c r="B4072" s="1">
        <v>1814573</v>
      </c>
      <c r="C4072" s="1">
        <v>409822</v>
      </c>
      <c r="D4072" s="1" t="s">
        <v>2680</v>
      </c>
      <c r="E4072" s="1" t="s">
        <v>367</v>
      </c>
      <c r="F4072" s="1" t="s">
        <v>368</v>
      </c>
      <c r="G4072" s="1" t="s">
        <v>2681</v>
      </c>
      <c r="H4072" s="1">
        <v>2022</v>
      </c>
      <c r="I4072" s="1" t="s">
        <v>369</v>
      </c>
    </row>
    <row r="4073" spans="1:9" x14ac:dyDescent="0.25">
      <c r="A4073" s="1" t="s">
        <v>2</v>
      </c>
      <c r="B4073" s="1">
        <v>1728659</v>
      </c>
      <c r="C4073" s="1">
        <v>409819</v>
      </c>
      <c r="D4073" s="1" t="s">
        <v>2700</v>
      </c>
      <c r="E4073" s="1" t="s">
        <v>367</v>
      </c>
      <c r="F4073" s="1" t="s">
        <v>2701</v>
      </c>
      <c r="G4073" s="1" t="s">
        <v>2702</v>
      </c>
      <c r="H4073" s="1">
        <v>2022</v>
      </c>
      <c r="I4073" s="1" t="s">
        <v>369</v>
      </c>
    </row>
    <row r="4074" spans="1:9" x14ac:dyDescent="0.25">
      <c r="A4074" s="1" t="s">
        <v>2</v>
      </c>
      <c r="B4074" s="1">
        <v>1402193</v>
      </c>
      <c r="C4074" s="1">
        <v>406662</v>
      </c>
      <c r="D4074" s="1" t="s">
        <v>14902</v>
      </c>
      <c r="E4074" s="1" t="s">
        <v>14903</v>
      </c>
      <c r="F4074" s="1"/>
      <c r="G4074" s="1"/>
      <c r="H4074" s="1">
        <v>1982</v>
      </c>
      <c r="I4074" s="1" t="s">
        <v>116</v>
      </c>
    </row>
    <row r="4075" spans="1:9" x14ac:dyDescent="0.25">
      <c r="A4075" s="1" t="s">
        <v>2</v>
      </c>
      <c r="B4075" s="1">
        <v>2138290</v>
      </c>
      <c r="C4075" s="1">
        <v>6238752</v>
      </c>
      <c r="D4075" s="1" t="s">
        <v>14904</v>
      </c>
      <c r="E4075" s="1" t="s">
        <v>14905</v>
      </c>
      <c r="F4075" s="1" t="s">
        <v>14906</v>
      </c>
      <c r="G4075" s="1"/>
      <c r="H4075" s="1">
        <v>2023</v>
      </c>
      <c r="I4075" s="1" t="s">
        <v>14907</v>
      </c>
    </row>
    <row r="4076" spans="1:9" x14ac:dyDescent="0.25">
      <c r="A4076" s="1" t="s">
        <v>2</v>
      </c>
      <c r="B4076" s="1">
        <v>2323519</v>
      </c>
      <c r="C4076" s="1">
        <v>428036</v>
      </c>
      <c r="D4076" s="1" t="s">
        <v>14908</v>
      </c>
      <c r="E4076" s="1" t="s">
        <v>14909</v>
      </c>
      <c r="F4076" s="1" t="s">
        <v>14910</v>
      </c>
      <c r="G4076" s="1" t="s">
        <v>14911</v>
      </c>
      <c r="H4076" s="1">
        <v>2024</v>
      </c>
      <c r="I4076" s="1" t="s">
        <v>671</v>
      </c>
    </row>
    <row r="4077" spans="1:9" x14ac:dyDescent="0.25">
      <c r="A4077" s="1" t="s">
        <v>2</v>
      </c>
      <c r="B4077" s="1">
        <v>1854799</v>
      </c>
      <c r="C4077" s="1">
        <v>412625</v>
      </c>
      <c r="D4077" s="1" t="s">
        <v>14912</v>
      </c>
      <c r="E4077" s="1" t="s">
        <v>3905</v>
      </c>
      <c r="F4077" s="1" t="s">
        <v>14913</v>
      </c>
      <c r="G4077" s="1" t="s">
        <v>14914</v>
      </c>
      <c r="H4077" s="1">
        <v>2022</v>
      </c>
      <c r="I4077" s="1" t="s">
        <v>59</v>
      </c>
    </row>
    <row r="4078" spans="1:9" x14ac:dyDescent="0.25">
      <c r="A4078" s="1" t="s">
        <v>2</v>
      </c>
      <c r="B4078" s="1">
        <v>339647</v>
      </c>
      <c r="C4078" s="1">
        <v>429477</v>
      </c>
      <c r="D4078" s="1" t="s">
        <v>14915</v>
      </c>
      <c r="E4078" s="1" t="s">
        <v>14916</v>
      </c>
      <c r="F4078" s="1" t="s">
        <v>14917</v>
      </c>
      <c r="G4078" s="1" t="s">
        <v>14918</v>
      </c>
      <c r="H4078" s="1">
        <v>1996</v>
      </c>
      <c r="I4078" s="1"/>
    </row>
    <row r="4079" spans="1:9" x14ac:dyDescent="0.25">
      <c r="A4079" s="1" t="s">
        <v>2</v>
      </c>
      <c r="B4079" s="1">
        <v>1522517</v>
      </c>
      <c r="C4079" s="1">
        <v>401219</v>
      </c>
      <c r="D4079" s="1" t="s">
        <v>14919</v>
      </c>
      <c r="E4079" s="1" t="s">
        <v>14920</v>
      </c>
      <c r="F4079" s="1" t="s">
        <v>14921</v>
      </c>
      <c r="G4079" s="1" t="s">
        <v>14922</v>
      </c>
      <c r="H4079" s="1">
        <v>2021</v>
      </c>
      <c r="I4079" s="1" t="s">
        <v>14923</v>
      </c>
    </row>
    <row r="4080" spans="1:9" x14ac:dyDescent="0.25">
      <c r="A4080" s="1" t="s">
        <v>2</v>
      </c>
      <c r="B4080" s="1">
        <v>346021</v>
      </c>
      <c r="C4080" s="1">
        <v>423120</v>
      </c>
      <c r="D4080" s="1" t="s">
        <v>14924</v>
      </c>
      <c r="E4080" s="1" t="s">
        <v>14925</v>
      </c>
      <c r="F4080" s="1"/>
      <c r="G4080" s="1"/>
      <c r="H4080" s="1">
        <v>1966</v>
      </c>
      <c r="I4080" s="1"/>
    </row>
    <row r="4081" spans="1:9" x14ac:dyDescent="0.25">
      <c r="A4081" s="1" t="s">
        <v>2</v>
      </c>
      <c r="B4081" s="1">
        <v>1362298</v>
      </c>
      <c r="C4081" s="1">
        <v>410802</v>
      </c>
      <c r="D4081" s="1" t="s">
        <v>14926</v>
      </c>
      <c r="E4081" s="1" t="s">
        <v>14925</v>
      </c>
      <c r="F4081" s="1"/>
      <c r="G4081" s="1" t="s">
        <v>14927</v>
      </c>
      <c r="H4081" s="1">
        <v>1966</v>
      </c>
      <c r="I4081" s="1"/>
    </row>
    <row r="4082" spans="1:9" x14ac:dyDescent="0.25">
      <c r="A4082" s="1" t="s">
        <v>2</v>
      </c>
      <c r="B4082" s="1">
        <v>312134</v>
      </c>
      <c r="C4082" s="1">
        <v>376347</v>
      </c>
      <c r="D4082" s="1" t="s">
        <v>14928</v>
      </c>
      <c r="E4082" s="1" t="s">
        <v>14925</v>
      </c>
      <c r="F4082" s="1"/>
      <c r="G4082" s="1"/>
      <c r="H4082" s="1">
        <v>1968</v>
      </c>
      <c r="I4082" s="1"/>
    </row>
    <row r="4083" spans="1:9" x14ac:dyDescent="0.25">
      <c r="A4083" s="1" t="s">
        <v>2</v>
      </c>
      <c r="B4083" s="1">
        <v>661733</v>
      </c>
      <c r="C4083" s="1">
        <v>6237550</v>
      </c>
      <c r="D4083" s="1" t="s">
        <v>14929</v>
      </c>
      <c r="E4083" s="1" t="s">
        <v>1313</v>
      </c>
      <c r="F4083" s="1" t="s">
        <v>2287</v>
      </c>
      <c r="G4083" s="1" t="s">
        <v>14930</v>
      </c>
      <c r="H4083" s="1">
        <v>2014</v>
      </c>
      <c r="I4083" s="1" t="s">
        <v>2289</v>
      </c>
    </row>
    <row r="4084" spans="1:9" x14ac:dyDescent="0.25">
      <c r="A4084" s="1" t="s">
        <v>2</v>
      </c>
      <c r="B4084" s="1">
        <v>661721</v>
      </c>
      <c r="C4084" s="1">
        <v>393521</v>
      </c>
      <c r="D4084" s="1" t="s">
        <v>2286</v>
      </c>
      <c r="E4084" s="1" t="s">
        <v>1313</v>
      </c>
      <c r="F4084" s="1" t="s">
        <v>2287</v>
      </c>
      <c r="G4084" s="1" t="s">
        <v>2288</v>
      </c>
      <c r="H4084" s="1">
        <v>2012</v>
      </c>
      <c r="I4084" s="1"/>
    </row>
    <row r="4085" spans="1:9" x14ac:dyDescent="0.25">
      <c r="A4085" s="1" t="s">
        <v>2</v>
      </c>
      <c r="B4085" s="1">
        <v>1956551</v>
      </c>
      <c r="C4085" s="1">
        <v>6237659</v>
      </c>
      <c r="D4085" s="1" t="s">
        <v>14931</v>
      </c>
      <c r="E4085" s="1" t="s">
        <v>14932</v>
      </c>
      <c r="F4085" s="1"/>
      <c r="G4085" s="1"/>
      <c r="H4085" s="1">
        <v>1978</v>
      </c>
      <c r="I4085" s="1"/>
    </row>
    <row r="4086" spans="1:9" x14ac:dyDescent="0.25">
      <c r="A4086" s="1" t="s">
        <v>2</v>
      </c>
      <c r="B4086" s="1">
        <v>310072</v>
      </c>
      <c r="C4086" s="1">
        <v>6237576</v>
      </c>
      <c r="D4086" s="1" t="s">
        <v>6097</v>
      </c>
      <c r="E4086" s="1" t="s">
        <v>14933</v>
      </c>
      <c r="F4086" s="1" t="s">
        <v>14934</v>
      </c>
      <c r="G4086" s="1" t="s">
        <v>14935</v>
      </c>
      <c r="H4086" s="1">
        <v>1970</v>
      </c>
      <c r="I4086" s="1"/>
    </row>
    <row r="4087" spans="1:9" x14ac:dyDescent="0.25">
      <c r="A4087" s="1" t="s">
        <v>2</v>
      </c>
      <c r="B4087" s="1">
        <v>394751</v>
      </c>
      <c r="C4087" s="1">
        <v>429064</v>
      </c>
      <c r="D4087" s="1" t="s">
        <v>14936</v>
      </c>
      <c r="E4087" s="1" t="s">
        <v>6200</v>
      </c>
      <c r="F4087" s="1" t="s">
        <v>14937</v>
      </c>
      <c r="G4087" s="1" t="s">
        <v>14938</v>
      </c>
      <c r="H4087" s="1">
        <v>1988</v>
      </c>
      <c r="I4087" s="1"/>
    </row>
    <row r="4088" spans="1:9" x14ac:dyDescent="0.25">
      <c r="A4088" s="1" t="s">
        <v>2</v>
      </c>
      <c r="B4088" s="1">
        <v>7411</v>
      </c>
      <c r="C4088" s="1">
        <v>429022</v>
      </c>
      <c r="D4088" s="1" t="s">
        <v>14939</v>
      </c>
      <c r="E4088" s="1" t="s">
        <v>6200</v>
      </c>
      <c r="F4088" s="1"/>
      <c r="G4088" s="1"/>
      <c r="H4088" s="1">
        <v>2004</v>
      </c>
      <c r="I4088" s="1"/>
    </row>
    <row r="4089" spans="1:9" x14ac:dyDescent="0.25">
      <c r="A4089" s="1" t="s">
        <v>2</v>
      </c>
      <c r="B4089" s="1">
        <v>886366</v>
      </c>
      <c r="C4089" s="1">
        <v>421380</v>
      </c>
      <c r="D4089" s="1" t="s">
        <v>6351</v>
      </c>
      <c r="E4089" s="1" t="s">
        <v>6352</v>
      </c>
      <c r="F4089" s="1" t="s">
        <v>6353</v>
      </c>
      <c r="G4089" s="1" t="s">
        <v>6354</v>
      </c>
      <c r="H4089" s="1">
        <v>2017</v>
      </c>
      <c r="I4089" s="1" t="s">
        <v>40</v>
      </c>
    </row>
    <row r="4090" spans="1:9" x14ac:dyDescent="0.25">
      <c r="A4090" s="1" t="s">
        <v>2</v>
      </c>
      <c r="B4090" s="1">
        <v>2190573</v>
      </c>
      <c r="C4090" s="1">
        <v>6237984</v>
      </c>
      <c r="D4090" s="1" t="s">
        <v>2907</v>
      </c>
      <c r="E4090" s="1" t="s">
        <v>1575</v>
      </c>
      <c r="F4090" s="1" t="s">
        <v>14940</v>
      </c>
      <c r="G4090" s="1"/>
      <c r="H4090" s="1">
        <v>2024</v>
      </c>
      <c r="I4090" s="1"/>
    </row>
    <row r="4091" spans="1:9" x14ac:dyDescent="0.25">
      <c r="A4091" s="1" t="s">
        <v>2</v>
      </c>
      <c r="B4091" s="1">
        <v>2320727</v>
      </c>
      <c r="C4091" s="1">
        <v>6238210</v>
      </c>
      <c r="D4091" s="1" t="s">
        <v>3049</v>
      </c>
      <c r="E4091" s="1" t="s">
        <v>14941</v>
      </c>
      <c r="F4091" s="1" t="s">
        <v>14942</v>
      </c>
      <c r="G4091" s="1" t="s">
        <v>14943</v>
      </c>
      <c r="H4091" s="1">
        <v>2024</v>
      </c>
      <c r="I4091" s="1"/>
    </row>
    <row r="4092" spans="1:9" x14ac:dyDescent="0.25">
      <c r="A4092" s="1" t="s">
        <v>2</v>
      </c>
      <c r="B4092" s="1">
        <v>1289786</v>
      </c>
      <c r="C4092" s="1">
        <v>6237723</v>
      </c>
      <c r="D4092" s="1" t="s">
        <v>14944</v>
      </c>
      <c r="E4092" s="1" t="s">
        <v>14945</v>
      </c>
      <c r="F4092" s="1"/>
      <c r="G4092" s="1"/>
      <c r="H4092" s="1">
        <v>1963</v>
      </c>
      <c r="I4092" s="1"/>
    </row>
    <row r="4093" spans="1:9" x14ac:dyDescent="0.25">
      <c r="A4093" s="1" t="s">
        <v>2</v>
      </c>
      <c r="B4093" s="1">
        <v>2252720</v>
      </c>
      <c r="C4093" s="1">
        <v>428735</v>
      </c>
      <c r="D4093" s="1" t="s">
        <v>14946</v>
      </c>
      <c r="E4093" s="1" t="s">
        <v>14947</v>
      </c>
      <c r="F4093" s="1" t="s">
        <v>2411</v>
      </c>
      <c r="G4093" s="1" t="s">
        <v>14948</v>
      </c>
      <c r="H4093" s="1">
        <v>2024</v>
      </c>
      <c r="I4093" s="1"/>
    </row>
    <row r="4094" spans="1:9" x14ac:dyDescent="0.25">
      <c r="A4094" s="1" t="s">
        <v>2</v>
      </c>
      <c r="B4094" s="1">
        <v>797185</v>
      </c>
      <c r="C4094" s="1">
        <v>420365</v>
      </c>
      <c r="D4094" s="1" t="s">
        <v>14949</v>
      </c>
      <c r="E4094" s="1" t="s">
        <v>2384</v>
      </c>
      <c r="F4094" s="1" t="s">
        <v>14950</v>
      </c>
      <c r="G4094" s="1" t="s">
        <v>14951</v>
      </c>
      <c r="H4094" s="1">
        <v>2015</v>
      </c>
      <c r="I4094" s="1"/>
    </row>
    <row r="4095" spans="1:9" x14ac:dyDescent="0.25">
      <c r="A4095" s="1" t="s">
        <v>2</v>
      </c>
      <c r="B4095" s="1">
        <v>2329161</v>
      </c>
      <c r="C4095" s="1">
        <v>6238245</v>
      </c>
      <c r="D4095" s="1" t="s">
        <v>14952</v>
      </c>
      <c r="E4095" s="1" t="s">
        <v>3284</v>
      </c>
      <c r="F4095" s="1" t="s">
        <v>14953</v>
      </c>
      <c r="G4095" s="1" t="s">
        <v>14954</v>
      </c>
      <c r="H4095" s="1">
        <v>2024</v>
      </c>
      <c r="I4095" s="1" t="s">
        <v>9960</v>
      </c>
    </row>
    <row r="4096" spans="1:9" x14ac:dyDescent="0.25">
      <c r="A4096" s="1" t="s">
        <v>2</v>
      </c>
      <c r="B4096" s="1">
        <v>2329159</v>
      </c>
      <c r="C4096" s="1">
        <v>6237727</v>
      </c>
      <c r="D4096" s="1" t="s">
        <v>14955</v>
      </c>
      <c r="E4096" s="1" t="s">
        <v>3284</v>
      </c>
      <c r="F4096" s="1" t="s">
        <v>14953</v>
      </c>
      <c r="G4096" s="1" t="s">
        <v>14956</v>
      </c>
      <c r="H4096" s="1">
        <v>2024</v>
      </c>
      <c r="I4096" s="1" t="s">
        <v>9960</v>
      </c>
    </row>
    <row r="4097" spans="1:9" x14ac:dyDescent="0.25">
      <c r="A4097" s="1" t="s">
        <v>2</v>
      </c>
      <c r="B4097" s="1">
        <v>2285885</v>
      </c>
      <c r="C4097" s="1">
        <v>428923</v>
      </c>
      <c r="D4097" s="1" t="s">
        <v>14957</v>
      </c>
      <c r="E4097" s="1" t="s">
        <v>3284</v>
      </c>
      <c r="F4097" s="1" t="s">
        <v>14958</v>
      </c>
      <c r="G4097" s="1" t="s">
        <v>14959</v>
      </c>
      <c r="H4097" s="1">
        <v>2024</v>
      </c>
      <c r="I4097" s="1" t="s">
        <v>9960</v>
      </c>
    </row>
    <row r="4098" spans="1:9" x14ac:dyDescent="0.25">
      <c r="A4098" s="1" t="s">
        <v>2</v>
      </c>
      <c r="B4098" s="1">
        <v>2329162</v>
      </c>
      <c r="C4098" s="1">
        <v>6237674</v>
      </c>
      <c r="D4098" s="1" t="s">
        <v>5335</v>
      </c>
      <c r="E4098" s="1" t="s">
        <v>3284</v>
      </c>
      <c r="F4098" s="1" t="s">
        <v>14953</v>
      </c>
      <c r="G4098" s="1" t="s">
        <v>14960</v>
      </c>
      <c r="H4098" s="1">
        <v>2024</v>
      </c>
      <c r="I4098" s="1" t="s">
        <v>9960</v>
      </c>
    </row>
    <row r="4099" spans="1:9" x14ac:dyDescent="0.25">
      <c r="A4099" s="1" t="s">
        <v>2</v>
      </c>
      <c r="B4099" s="1">
        <v>2314770</v>
      </c>
      <c r="C4099" s="1">
        <v>429335</v>
      </c>
      <c r="D4099" s="1" t="s">
        <v>14961</v>
      </c>
      <c r="E4099" s="1" t="s">
        <v>3284</v>
      </c>
      <c r="F4099" s="1" t="s">
        <v>14962</v>
      </c>
      <c r="G4099" s="1" t="s">
        <v>14963</v>
      </c>
      <c r="H4099" s="1">
        <v>2024</v>
      </c>
      <c r="I4099" s="1" t="s">
        <v>9960</v>
      </c>
    </row>
    <row r="4100" spans="1:9" x14ac:dyDescent="0.25">
      <c r="A4100" s="1" t="s">
        <v>2</v>
      </c>
      <c r="B4100" s="1">
        <v>1792044</v>
      </c>
      <c r="C4100" s="1">
        <v>6238434</v>
      </c>
      <c r="D4100" s="1" t="s">
        <v>14964</v>
      </c>
      <c r="E4100" s="1" t="s">
        <v>14965</v>
      </c>
      <c r="F4100" s="1" t="s">
        <v>14966</v>
      </c>
      <c r="G4100" s="1" t="s">
        <v>14967</v>
      </c>
      <c r="H4100" s="1">
        <v>2022</v>
      </c>
      <c r="I4100" s="1" t="s">
        <v>1412</v>
      </c>
    </row>
    <row r="4101" spans="1:9" x14ac:dyDescent="0.25">
      <c r="A4101" s="1" t="s">
        <v>2</v>
      </c>
      <c r="B4101" s="1">
        <v>281362</v>
      </c>
      <c r="C4101" s="1">
        <v>6237551</v>
      </c>
      <c r="D4101" s="1" t="s">
        <v>14968</v>
      </c>
      <c r="E4101" s="1" t="s">
        <v>14969</v>
      </c>
      <c r="F4101" s="1"/>
      <c r="G4101" s="1"/>
      <c r="H4101" s="1">
        <v>1984</v>
      </c>
      <c r="I4101" s="1"/>
    </row>
    <row r="4102" spans="1:9" x14ac:dyDescent="0.25">
      <c r="A4102" s="1" t="s">
        <v>2</v>
      </c>
      <c r="B4102" s="1">
        <v>2297341</v>
      </c>
      <c r="C4102" s="1">
        <v>6238674</v>
      </c>
      <c r="D4102" s="1" t="s">
        <v>14970</v>
      </c>
      <c r="E4102" s="1" t="s">
        <v>14971</v>
      </c>
      <c r="F4102" s="1"/>
      <c r="G4102" s="1"/>
      <c r="H4102" s="1">
        <v>2024</v>
      </c>
      <c r="I4102" s="1" t="s">
        <v>4372</v>
      </c>
    </row>
    <row r="4103" spans="1:9" x14ac:dyDescent="0.25">
      <c r="A4103" s="1" t="s">
        <v>2</v>
      </c>
      <c r="B4103" s="1">
        <v>2309420</v>
      </c>
      <c r="C4103" s="1">
        <v>427907</v>
      </c>
      <c r="D4103" s="1" t="s">
        <v>14972</v>
      </c>
      <c r="E4103" s="1" t="s">
        <v>1232</v>
      </c>
      <c r="F4103" s="1" t="s">
        <v>14973</v>
      </c>
      <c r="G4103" s="1" t="s">
        <v>14974</v>
      </c>
      <c r="H4103" s="1">
        <v>2024</v>
      </c>
      <c r="I4103" s="1" t="s">
        <v>175</v>
      </c>
    </row>
    <row r="4104" spans="1:9" x14ac:dyDescent="0.25">
      <c r="A4104" s="1" t="s">
        <v>2</v>
      </c>
      <c r="B4104" s="1">
        <v>2247386</v>
      </c>
      <c r="C4104" s="1">
        <v>427159</v>
      </c>
      <c r="D4104" s="1" t="s">
        <v>6136</v>
      </c>
      <c r="E4104" s="1" t="s">
        <v>1232</v>
      </c>
      <c r="F4104" s="1" t="s">
        <v>14975</v>
      </c>
      <c r="G4104" s="1" t="s">
        <v>14976</v>
      </c>
      <c r="H4104" s="1">
        <v>2024</v>
      </c>
      <c r="I4104" s="1" t="s">
        <v>175</v>
      </c>
    </row>
    <row r="4105" spans="1:9" x14ac:dyDescent="0.25">
      <c r="A4105" s="1" t="s">
        <v>2</v>
      </c>
      <c r="B4105" s="1">
        <v>2229853</v>
      </c>
      <c r="C4105" s="1">
        <v>427270</v>
      </c>
      <c r="D4105" s="1" t="s">
        <v>14977</v>
      </c>
      <c r="E4105" s="1" t="s">
        <v>1232</v>
      </c>
      <c r="F4105" s="1" t="s">
        <v>14978</v>
      </c>
      <c r="G4105" s="1" t="s">
        <v>14979</v>
      </c>
      <c r="H4105" s="1">
        <v>2024</v>
      </c>
      <c r="I4105" s="1" t="s">
        <v>175</v>
      </c>
    </row>
    <row r="4106" spans="1:9" x14ac:dyDescent="0.25">
      <c r="A4106" s="1" t="s">
        <v>2</v>
      </c>
      <c r="B4106" s="1">
        <v>1523222</v>
      </c>
      <c r="C4106" s="1">
        <v>415416</v>
      </c>
      <c r="D4106" s="1" t="s">
        <v>3408</v>
      </c>
      <c r="E4106" s="1" t="s">
        <v>1232</v>
      </c>
      <c r="F4106" s="1" t="s">
        <v>3409</v>
      </c>
      <c r="G4106" s="1" t="s">
        <v>3410</v>
      </c>
      <c r="H4106" s="1">
        <v>2021</v>
      </c>
      <c r="I4106" s="1" t="s">
        <v>2530</v>
      </c>
    </row>
    <row r="4107" spans="1:9" x14ac:dyDescent="0.25">
      <c r="A4107" s="1" t="s">
        <v>2</v>
      </c>
      <c r="B4107" s="1">
        <v>2388046</v>
      </c>
      <c r="C4107" s="1">
        <v>428433</v>
      </c>
      <c r="D4107" s="1" t="s">
        <v>14980</v>
      </c>
      <c r="E4107" s="1" t="s">
        <v>14981</v>
      </c>
      <c r="F4107" s="1" t="s">
        <v>14982</v>
      </c>
      <c r="G4107" s="1" t="s">
        <v>14983</v>
      </c>
      <c r="H4107" s="1">
        <v>2024</v>
      </c>
      <c r="I4107" s="1" t="s">
        <v>175</v>
      </c>
    </row>
    <row r="4108" spans="1:9" x14ac:dyDescent="0.25">
      <c r="A4108" s="1" t="s">
        <v>2</v>
      </c>
      <c r="B4108" s="1">
        <v>525498</v>
      </c>
      <c r="C4108" s="1">
        <v>406155</v>
      </c>
      <c r="D4108" s="1" t="s">
        <v>14984</v>
      </c>
      <c r="E4108" s="1" t="s">
        <v>14985</v>
      </c>
      <c r="F4108" s="1" t="s">
        <v>12473</v>
      </c>
      <c r="G4108" s="1"/>
      <c r="H4108" s="1">
        <v>1987</v>
      </c>
      <c r="I4108" s="1"/>
    </row>
    <row r="4109" spans="1:9" x14ac:dyDescent="0.25">
      <c r="A4109" s="1" t="s">
        <v>2</v>
      </c>
      <c r="B4109" s="1">
        <v>2160255</v>
      </c>
      <c r="C4109" s="1">
        <v>423744</v>
      </c>
      <c r="D4109" s="1" t="s">
        <v>5268</v>
      </c>
      <c r="E4109" s="1" t="s">
        <v>1260</v>
      </c>
      <c r="F4109" s="1" t="s">
        <v>5269</v>
      </c>
      <c r="G4109" s="1" t="s">
        <v>5270</v>
      </c>
      <c r="H4109" s="1">
        <v>2023</v>
      </c>
      <c r="I4109" s="1" t="s">
        <v>1300</v>
      </c>
    </row>
    <row r="4110" spans="1:9" x14ac:dyDescent="0.25">
      <c r="A4110" s="1" t="s">
        <v>2</v>
      </c>
      <c r="B4110" s="1">
        <v>2347339</v>
      </c>
      <c r="C4110" s="1">
        <v>6237747</v>
      </c>
      <c r="D4110" s="1" t="s">
        <v>14986</v>
      </c>
      <c r="E4110" s="1" t="s">
        <v>1260</v>
      </c>
      <c r="F4110" s="1" t="s">
        <v>14987</v>
      </c>
      <c r="G4110" s="1" t="s">
        <v>14988</v>
      </c>
      <c r="H4110" s="1">
        <v>2024</v>
      </c>
      <c r="I4110" s="1" t="s">
        <v>155</v>
      </c>
    </row>
    <row r="4111" spans="1:9" x14ac:dyDescent="0.25">
      <c r="A4111" s="1" t="s">
        <v>2</v>
      </c>
      <c r="B4111" s="1">
        <v>2201047</v>
      </c>
      <c r="C4111" s="1">
        <v>426991</v>
      </c>
      <c r="D4111" s="1" t="s">
        <v>14989</v>
      </c>
      <c r="E4111" s="1" t="s">
        <v>14990</v>
      </c>
      <c r="F4111" s="1" t="s">
        <v>14991</v>
      </c>
      <c r="G4111" s="1" t="s">
        <v>14992</v>
      </c>
      <c r="H4111" s="1">
        <v>2024</v>
      </c>
      <c r="I4111" s="1" t="s">
        <v>85</v>
      </c>
    </row>
    <row r="4112" spans="1:9" x14ac:dyDescent="0.25">
      <c r="A4112" s="1" t="s">
        <v>2</v>
      </c>
      <c r="B4112" s="1">
        <v>2240213</v>
      </c>
      <c r="C4112" s="1">
        <v>427483</v>
      </c>
      <c r="D4112" s="1" t="s">
        <v>14993</v>
      </c>
      <c r="E4112" s="1" t="s">
        <v>14994</v>
      </c>
      <c r="F4112" s="1" t="s">
        <v>14995</v>
      </c>
      <c r="G4112" s="1"/>
      <c r="H4112" s="1">
        <v>2024</v>
      </c>
      <c r="I4112" s="1" t="s">
        <v>14996</v>
      </c>
    </row>
    <row r="4113" spans="1:9" x14ac:dyDescent="0.25">
      <c r="A4113" s="1" t="s">
        <v>2</v>
      </c>
      <c r="B4113" s="1">
        <v>2380717</v>
      </c>
      <c r="C4113" s="1">
        <v>429157</v>
      </c>
      <c r="D4113" s="1" t="s">
        <v>14997</v>
      </c>
      <c r="E4113" s="1" t="s">
        <v>14998</v>
      </c>
      <c r="F4113" s="1" t="s">
        <v>14999</v>
      </c>
      <c r="G4113" s="1" t="s">
        <v>15000</v>
      </c>
      <c r="H4113" s="1">
        <v>2024</v>
      </c>
      <c r="I4113" s="1"/>
    </row>
    <row r="4114" spans="1:9" x14ac:dyDescent="0.25">
      <c r="A4114" s="1" t="s">
        <v>2</v>
      </c>
      <c r="B4114" s="1">
        <v>1479953</v>
      </c>
      <c r="C4114" s="1">
        <v>400135</v>
      </c>
      <c r="D4114" s="1" t="s">
        <v>15001</v>
      </c>
      <c r="E4114" s="1" t="s">
        <v>15002</v>
      </c>
      <c r="F4114" s="1"/>
      <c r="G4114" s="1" t="s">
        <v>15003</v>
      </c>
      <c r="H4114" s="1">
        <v>2021</v>
      </c>
      <c r="I4114" s="1"/>
    </row>
    <row r="4115" spans="1:9" x14ac:dyDescent="0.25">
      <c r="A4115" s="1" t="s">
        <v>2</v>
      </c>
      <c r="B4115" s="1">
        <v>1662513</v>
      </c>
      <c r="C4115" s="1">
        <v>400439</v>
      </c>
      <c r="D4115" s="1" t="s">
        <v>15004</v>
      </c>
      <c r="E4115" s="1" t="s">
        <v>15005</v>
      </c>
      <c r="F4115" s="1"/>
      <c r="G4115" s="1" t="s">
        <v>15006</v>
      </c>
      <c r="H4115" s="1">
        <v>2021</v>
      </c>
      <c r="I4115" s="1" t="s">
        <v>15007</v>
      </c>
    </row>
    <row r="4116" spans="1:9" x14ac:dyDescent="0.25">
      <c r="A4116" s="1" t="s">
        <v>2</v>
      </c>
      <c r="B4116" s="1">
        <v>863364</v>
      </c>
      <c r="C4116" s="1">
        <v>420900</v>
      </c>
      <c r="D4116" s="1" t="s">
        <v>6342</v>
      </c>
      <c r="E4116" s="1" t="s">
        <v>6343</v>
      </c>
      <c r="F4116" s="1" t="s">
        <v>6344</v>
      </c>
      <c r="G4116" s="1" t="s">
        <v>6345</v>
      </c>
      <c r="H4116" s="1">
        <v>1996</v>
      </c>
      <c r="I4116" s="1" t="s">
        <v>15008</v>
      </c>
    </row>
    <row r="4117" spans="1:9" x14ac:dyDescent="0.25">
      <c r="A4117" s="1" t="s">
        <v>2</v>
      </c>
      <c r="B4117" s="1">
        <v>410246</v>
      </c>
      <c r="C4117" s="1">
        <v>412736</v>
      </c>
      <c r="D4117" s="1" t="s">
        <v>15009</v>
      </c>
      <c r="E4117" s="1" t="s">
        <v>576</v>
      </c>
      <c r="F4117" s="1" t="s">
        <v>2822</v>
      </c>
      <c r="G4117" s="1" t="s">
        <v>15010</v>
      </c>
      <c r="H4117" s="1">
        <v>2008</v>
      </c>
      <c r="I4117" s="1"/>
    </row>
    <row r="4118" spans="1:9" x14ac:dyDescent="0.25">
      <c r="A4118" s="1" t="s">
        <v>2</v>
      </c>
      <c r="B4118" s="1">
        <v>2193023</v>
      </c>
      <c r="C4118" s="1">
        <v>428137</v>
      </c>
      <c r="D4118" s="1" t="s">
        <v>15011</v>
      </c>
      <c r="E4118" s="1" t="s">
        <v>15012</v>
      </c>
      <c r="F4118" s="1"/>
      <c r="G4118" s="1" t="s">
        <v>15013</v>
      </c>
      <c r="H4118" s="1">
        <v>2024</v>
      </c>
      <c r="I4118" s="1"/>
    </row>
    <row r="4119" spans="1:9" x14ac:dyDescent="0.25">
      <c r="A4119" s="1" t="s">
        <v>2</v>
      </c>
      <c r="B4119" s="1">
        <v>460826</v>
      </c>
      <c r="C4119" s="1">
        <v>424988</v>
      </c>
      <c r="D4119" s="1" t="s">
        <v>5732</v>
      </c>
      <c r="E4119" s="1" t="s">
        <v>2249</v>
      </c>
      <c r="F4119" s="1" t="s">
        <v>5733</v>
      </c>
      <c r="G4119" s="1" t="s">
        <v>5734</v>
      </c>
      <c r="H4119" s="1">
        <v>1989</v>
      </c>
      <c r="I4119" s="1"/>
    </row>
    <row r="4120" spans="1:9" x14ac:dyDescent="0.25">
      <c r="A4120" s="1" t="s">
        <v>2</v>
      </c>
      <c r="B4120" s="1">
        <v>1230197</v>
      </c>
      <c r="C4120" s="1">
        <v>361293</v>
      </c>
      <c r="D4120" s="1" t="s">
        <v>15014</v>
      </c>
      <c r="E4120" s="1" t="s">
        <v>15015</v>
      </c>
      <c r="F4120" s="1"/>
      <c r="G4120" s="1"/>
      <c r="H4120" s="1">
        <v>2019</v>
      </c>
      <c r="I4120" s="1"/>
    </row>
    <row r="4121" spans="1:9" x14ac:dyDescent="0.25">
      <c r="A4121" s="1" t="s">
        <v>2</v>
      </c>
      <c r="B4121" s="1">
        <v>2009561</v>
      </c>
      <c r="C4121" s="1">
        <v>417616</v>
      </c>
      <c r="D4121" s="1" t="s">
        <v>15016</v>
      </c>
      <c r="E4121" s="1" t="s">
        <v>15015</v>
      </c>
      <c r="F4121" s="1"/>
      <c r="G4121" s="1" t="s">
        <v>15017</v>
      </c>
      <c r="H4121" s="1">
        <v>2023</v>
      </c>
      <c r="I4121" s="1"/>
    </row>
    <row r="4122" spans="1:9" x14ac:dyDescent="0.25">
      <c r="A4122" s="1" t="s">
        <v>2</v>
      </c>
      <c r="B4122" s="1">
        <v>460252</v>
      </c>
      <c r="C4122" s="1">
        <v>364978</v>
      </c>
      <c r="D4122" s="1" t="s">
        <v>15018</v>
      </c>
      <c r="E4122" s="1" t="s">
        <v>15019</v>
      </c>
      <c r="F4122" s="1" t="s">
        <v>15020</v>
      </c>
      <c r="G4122" s="1"/>
      <c r="H4122" s="1">
        <v>2001</v>
      </c>
      <c r="I4122" s="1"/>
    </row>
    <row r="4123" spans="1:9" x14ac:dyDescent="0.25">
      <c r="A4123" s="1" t="s">
        <v>2</v>
      </c>
      <c r="B4123" s="1">
        <v>2218893</v>
      </c>
      <c r="C4123" s="1">
        <v>428166</v>
      </c>
      <c r="D4123" s="1" t="s">
        <v>15021</v>
      </c>
      <c r="E4123" s="1" t="s">
        <v>4167</v>
      </c>
      <c r="F4123" s="1" t="s">
        <v>15022</v>
      </c>
      <c r="G4123" s="1" t="s">
        <v>15023</v>
      </c>
      <c r="H4123" s="1">
        <v>2024</v>
      </c>
      <c r="I4123" s="1" t="s">
        <v>4</v>
      </c>
    </row>
    <row r="4124" spans="1:9" x14ac:dyDescent="0.25">
      <c r="A4124" s="1" t="s">
        <v>2</v>
      </c>
      <c r="B4124" s="1">
        <v>1885899</v>
      </c>
      <c r="C4124" s="1">
        <v>428943</v>
      </c>
      <c r="D4124" s="1" t="s">
        <v>15024</v>
      </c>
      <c r="E4124" s="1" t="s">
        <v>15025</v>
      </c>
      <c r="F4124" s="1" t="s">
        <v>15026</v>
      </c>
      <c r="G4124" s="1" t="s">
        <v>15027</v>
      </c>
      <c r="H4124" s="1">
        <v>2022</v>
      </c>
      <c r="I4124" s="1" t="s">
        <v>454</v>
      </c>
    </row>
    <row r="4125" spans="1:9" x14ac:dyDescent="0.25">
      <c r="A4125" s="1" t="s">
        <v>2</v>
      </c>
      <c r="B4125" s="1">
        <v>606593</v>
      </c>
      <c r="C4125" s="1">
        <v>419486</v>
      </c>
      <c r="D4125" s="1" t="s">
        <v>6025</v>
      </c>
      <c r="E4125" s="1" t="s">
        <v>6026</v>
      </c>
      <c r="F4125" s="1" t="s">
        <v>6026</v>
      </c>
      <c r="G4125" s="1" t="s">
        <v>6027</v>
      </c>
      <c r="H4125" s="1">
        <v>2013</v>
      </c>
      <c r="I4125" s="1" t="s">
        <v>6028</v>
      </c>
    </row>
    <row r="4126" spans="1:9" x14ac:dyDescent="0.25">
      <c r="A4126" s="1" t="s">
        <v>2</v>
      </c>
      <c r="B4126" s="1">
        <v>2180555</v>
      </c>
      <c r="C4126" s="1">
        <v>427323</v>
      </c>
      <c r="D4126" s="1" t="s">
        <v>15028</v>
      </c>
      <c r="E4126" s="1" t="s">
        <v>15029</v>
      </c>
      <c r="F4126" s="1" t="s">
        <v>15030</v>
      </c>
      <c r="G4126" s="1" t="s">
        <v>15031</v>
      </c>
      <c r="H4126" s="1">
        <v>2024</v>
      </c>
      <c r="I4126" s="1" t="s">
        <v>131</v>
      </c>
    </row>
    <row r="4127" spans="1:9" x14ac:dyDescent="0.25">
      <c r="A4127" s="1" t="s">
        <v>2</v>
      </c>
      <c r="B4127" s="1">
        <v>1849728</v>
      </c>
      <c r="C4127" s="1">
        <v>420045</v>
      </c>
      <c r="D4127" s="1" t="s">
        <v>3935</v>
      </c>
      <c r="E4127" s="1" t="s">
        <v>1923</v>
      </c>
      <c r="F4127" s="1" t="s">
        <v>3936</v>
      </c>
      <c r="G4127" s="1" t="s">
        <v>3937</v>
      </c>
      <c r="H4127" s="1">
        <v>2022</v>
      </c>
      <c r="I4127" s="1" t="s">
        <v>3938</v>
      </c>
    </row>
    <row r="4128" spans="1:9" x14ac:dyDescent="0.25">
      <c r="A4128" s="1" t="s">
        <v>2</v>
      </c>
      <c r="B4128" s="1">
        <v>624086</v>
      </c>
      <c r="C4128" s="1">
        <v>428821</v>
      </c>
      <c r="D4128" s="1" t="s">
        <v>15032</v>
      </c>
      <c r="E4128" s="1" t="s">
        <v>15033</v>
      </c>
      <c r="F4128" s="1"/>
      <c r="G4128" s="1"/>
      <c r="H4128" s="1">
        <v>2005</v>
      </c>
      <c r="I4128" s="1"/>
    </row>
    <row r="4129" spans="1:9" x14ac:dyDescent="0.25">
      <c r="A4129" s="1" t="s">
        <v>2</v>
      </c>
      <c r="B4129" s="1">
        <v>2251173</v>
      </c>
      <c r="C4129" s="1">
        <v>6237535</v>
      </c>
      <c r="D4129" s="1" t="s">
        <v>15034</v>
      </c>
      <c r="E4129" s="1" t="s">
        <v>4395</v>
      </c>
      <c r="F4129" s="1" t="s">
        <v>15035</v>
      </c>
      <c r="G4129" s="1" t="s">
        <v>15036</v>
      </c>
      <c r="H4129" s="1">
        <v>2023</v>
      </c>
      <c r="I4129" s="1"/>
    </row>
    <row r="4130" spans="1:9" x14ac:dyDescent="0.25">
      <c r="A4130" s="1" t="s">
        <v>2</v>
      </c>
      <c r="B4130" s="1">
        <v>1801399</v>
      </c>
      <c r="C4130" s="1">
        <v>411686</v>
      </c>
      <c r="D4130" s="1" t="s">
        <v>15037</v>
      </c>
      <c r="E4130" s="1" t="s">
        <v>15038</v>
      </c>
      <c r="F4130" s="1" t="s">
        <v>15039</v>
      </c>
      <c r="G4130" s="1" t="s">
        <v>15040</v>
      </c>
      <c r="H4130" s="1">
        <v>2022</v>
      </c>
      <c r="I4130" s="1"/>
    </row>
    <row r="4131" spans="1:9" x14ac:dyDescent="0.25">
      <c r="A4131" s="1" t="s">
        <v>2</v>
      </c>
      <c r="B4131" s="1">
        <v>2201025</v>
      </c>
      <c r="C4131" s="1">
        <v>426735</v>
      </c>
      <c r="D4131" s="1" t="s">
        <v>15041</v>
      </c>
      <c r="E4131" s="1" t="s">
        <v>15042</v>
      </c>
      <c r="F4131" s="1" t="s">
        <v>15043</v>
      </c>
      <c r="G4131" s="1" t="s">
        <v>15044</v>
      </c>
      <c r="H4131" s="1">
        <v>2024</v>
      </c>
      <c r="I4131" s="1" t="s">
        <v>55</v>
      </c>
    </row>
    <row r="4132" spans="1:9" x14ac:dyDescent="0.25">
      <c r="A4132" s="1" t="s">
        <v>2</v>
      </c>
      <c r="B4132" s="1">
        <v>1817913</v>
      </c>
      <c r="C4132" s="1">
        <v>411832</v>
      </c>
      <c r="D4132" s="1" t="s">
        <v>15045</v>
      </c>
      <c r="E4132" s="1" t="s">
        <v>15046</v>
      </c>
      <c r="F4132" s="1" t="s">
        <v>15047</v>
      </c>
      <c r="G4132" s="1" t="s">
        <v>15048</v>
      </c>
      <c r="H4132" s="1">
        <v>2022</v>
      </c>
      <c r="I4132" s="1"/>
    </row>
    <row r="4133" spans="1:9" x14ac:dyDescent="0.25">
      <c r="A4133" s="1" t="s">
        <v>2</v>
      </c>
      <c r="B4133" s="1">
        <v>309352</v>
      </c>
      <c r="C4133" s="1">
        <v>418253</v>
      </c>
      <c r="D4133" s="1" t="s">
        <v>5390</v>
      </c>
      <c r="E4133" s="1" t="s">
        <v>1224</v>
      </c>
      <c r="F4133" s="1"/>
      <c r="G4133" s="1"/>
      <c r="H4133" s="1">
        <v>2001</v>
      </c>
      <c r="I4133" s="1"/>
    </row>
    <row r="4134" spans="1:9" x14ac:dyDescent="0.25">
      <c r="A4134" s="1" t="s">
        <v>2</v>
      </c>
      <c r="B4134" s="1">
        <v>1067742</v>
      </c>
      <c r="C4134" s="1">
        <v>424009</v>
      </c>
      <c r="D4134" s="1" t="s">
        <v>2863</v>
      </c>
      <c r="E4134" s="1" t="s">
        <v>2641</v>
      </c>
      <c r="F4134" s="1" t="s">
        <v>2864</v>
      </c>
      <c r="G4134" s="1" t="s">
        <v>2865</v>
      </c>
      <c r="H4134" s="1">
        <v>2018</v>
      </c>
      <c r="I4134" s="1" t="s">
        <v>1456</v>
      </c>
    </row>
    <row r="4135" spans="1:9" x14ac:dyDescent="0.25">
      <c r="A4135" s="1" t="s">
        <v>2</v>
      </c>
      <c r="B4135" s="1">
        <v>1554971</v>
      </c>
      <c r="C4135" s="1">
        <v>398087</v>
      </c>
      <c r="D4135" s="1" t="s">
        <v>992</v>
      </c>
      <c r="E4135" s="1" t="s">
        <v>898</v>
      </c>
      <c r="F4135" s="1" t="s">
        <v>993</v>
      </c>
      <c r="G4135" s="1" t="s">
        <v>994</v>
      </c>
      <c r="H4135" s="1">
        <v>2021</v>
      </c>
      <c r="I4135" s="1" t="s">
        <v>267</v>
      </c>
    </row>
    <row r="4136" spans="1:9" x14ac:dyDescent="0.25">
      <c r="A4136" s="1" t="s">
        <v>2</v>
      </c>
      <c r="B4136" s="1">
        <v>1749461</v>
      </c>
      <c r="C4136" s="1">
        <v>408704</v>
      </c>
      <c r="D4136" s="1" t="s">
        <v>1409</v>
      </c>
      <c r="E4136" s="1" t="s">
        <v>898</v>
      </c>
      <c r="F4136" s="1" t="s">
        <v>899</v>
      </c>
      <c r="G4136" s="1" t="s">
        <v>1410</v>
      </c>
      <c r="H4136" s="1">
        <v>2022</v>
      </c>
      <c r="I4136" s="1" t="s">
        <v>267</v>
      </c>
    </row>
    <row r="4137" spans="1:9" x14ac:dyDescent="0.25">
      <c r="A4137" s="1" t="s">
        <v>2</v>
      </c>
      <c r="B4137" s="1">
        <v>1629539</v>
      </c>
      <c r="C4137" s="1">
        <v>398088</v>
      </c>
      <c r="D4137" s="1" t="s">
        <v>1119</v>
      </c>
      <c r="E4137" s="1" t="s">
        <v>898</v>
      </c>
      <c r="F4137" s="1" t="s">
        <v>1120</v>
      </c>
      <c r="G4137" s="1" t="s">
        <v>1121</v>
      </c>
      <c r="H4137" s="1">
        <v>2021</v>
      </c>
      <c r="I4137" s="1" t="s">
        <v>267</v>
      </c>
    </row>
    <row r="4138" spans="1:9" x14ac:dyDescent="0.25">
      <c r="A4138" s="1" t="s">
        <v>2</v>
      </c>
      <c r="B4138" s="1">
        <v>1749463</v>
      </c>
      <c r="C4138" s="1">
        <v>419805</v>
      </c>
      <c r="D4138" s="1" t="s">
        <v>3732</v>
      </c>
      <c r="E4138" s="1" t="s">
        <v>898</v>
      </c>
      <c r="F4138" s="1" t="s">
        <v>3733</v>
      </c>
      <c r="G4138" s="1" t="s">
        <v>3734</v>
      </c>
      <c r="H4138" s="1">
        <v>2022</v>
      </c>
      <c r="I4138" s="1" t="s">
        <v>267</v>
      </c>
    </row>
    <row r="4139" spans="1:9" x14ac:dyDescent="0.25">
      <c r="A4139" s="1" t="s">
        <v>2</v>
      </c>
      <c r="B4139" s="1">
        <v>1498080</v>
      </c>
      <c r="C4139" s="1">
        <v>398086</v>
      </c>
      <c r="D4139" s="1" t="s">
        <v>897</v>
      </c>
      <c r="E4139" s="1" t="s">
        <v>898</v>
      </c>
      <c r="F4139" s="1" t="s">
        <v>899</v>
      </c>
      <c r="G4139" s="1" t="s">
        <v>900</v>
      </c>
      <c r="H4139" s="1">
        <v>2021</v>
      </c>
      <c r="I4139" s="1" t="s">
        <v>267</v>
      </c>
    </row>
    <row r="4140" spans="1:9" x14ac:dyDescent="0.25">
      <c r="A4140" s="1" t="s">
        <v>2</v>
      </c>
      <c r="B4140" s="1">
        <v>2253621</v>
      </c>
      <c r="C4140" s="1">
        <v>6237921</v>
      </c>
      <c r="D4140" s="1" t="s">
        <v>15049</v>
      </c>
      <c r="E4140" s="1" t="s">
        <v>898</v>
      </c>
      <c r="F4140" s="1" t="s">
        <v>15050</v>
      </c>
      <c r="G4140" s="1" t="s">
        <v>15051</v>
      </c>
      <c r="H4140" s="1">
        <v>2024</v>
      </c>
      <c r="I4140" s="1" t="s">
        <v>15052</v>
      </c>
    </row>
    <row r="4141" spans="1:9" x14ac:dyDescent="0.25">
      <c r="A4141" s="1" t="s">
        <v>2</v>
      </c>
      <c r="B4141" s="1">
        <v>641636</v>
      </c>
      <c r="C4141" s="1">
        <v>413912</v>
      </c>
      <c r="D4141" s="1" t="s">
        <v>15053</v>
      </c>
      <c r="E4141" s="1" t="s">
        <v>15054</v>
      </c>
      <c r="F4141" s="1"/>
      <c r="G4141" s="1"/>
      <c r="H4141" s="1">
        <v>2014</v>
      </c>
      <c r="I4141" s="1"/>
    </row>
    <row r="4142" spans="1:9" x14ac:dyDescent="0.25">
      <c r="A4142" s="1" t="s">
        <v>2</v>
      </c>
      <c r="B4142" s="1">
        <v>2274988</v>
      </c>
      <c r="C4142" s="1">
        <v>6238692</v>
      </c>
      <c r="D4142" s="1" t="s">
        <v>15055</v>
      </c>
      <c r="E4142" s="1" t="s">
        <v>15056</v>
      </c>
      <c r="F4142" s="1" t="s">
        <v>15057</v>
      </c>
      <c r="G4142" s="1" t="s">
        <v>15058</v>
      </c>
      <c r="H4142" s="1">
        <v>2024</v>
      </c>
      <c r="I4142" s="1"/>
    </row>
    <row r="4143" spans="1:9" x14ac:dyDescent="0.25">
      <c r="A4143" s="1" t="s">
        <v>2</v>
      </c>
      <c r="B4143" s="1">
        <v>606275</v>
      </c>
      <c r="C4143" s="1">
        <v>410270</v>
      </c>
      <c r="D4143" s="1" t="s">
        <v>15059</v>
      </c>
      <c r="E4143" s="1" t="s">
        <v>1074</v>
      </c>
      <c r="F4143" s="1" t="s">
        <v>15060</v>
      </c>
      <c r="G4143" s="1" t="s">
        <v>15061</v>
      </c>
      <c r="H4143" s="1">
        <v>2012</v>
      </c>
      <c r="I4143" s="1" t="s">
        <v>399</v>
      </c>
    </row>
    <row r="4144" spans="1:9" x14ac:dyDescent="0.25">
      <c r="A4144" s="1" t="s">
        <v>2</v>
      </c>
      <c r="B4144" s="1">
        <v>2163459</v>
      </c>
      <c r="C4144" s="1">
        <v>428907</v>
      </c>
      <c r="D4144" s="1" t="s">
        <v>15062</v>
      </c>
      <c r="E4144" s="1" t="s">
        <v>15063</v>
      </c>
      <c r="F4144" s="1"/>
      <c r="G4144" s="1"/>
      <c r="H4144" s="1">
        <v>2023</v>
      </c>
      <c r="I4144" s="1"/>
    </row>
    <row r="4145" spans="1:9" x14ac:dyDescent="0.25">
      <c r="A4145" s="1" t="s">
        <v>2</v>
      </c>
      <c r="B4145" s="1">
        <v>2374273</v>
      </c>
      <c r="C4145" s="1">
        <v>428681</v>
      </c>
      <c r="D4145" s="1" t="s">
        <v>15064</v>
      </c>
      <c r="E4145" s="1" t="s">
        <v>15065</v>
      </c>
      <c r="F4145" s="1"/>
      <c r="G4145" s="1"/>
      <c r="H4145" s="1">
        <v>2024</v>
      </c>
      <c r="I4145" s="1"/>
    </row>
    <row r="4146" spans="1:9" x14ac:dyDescent="0.25">
      <c r="A4146" s="1" t="s">
        <v>2</v>
      </c>
      <c r="B4146" s="1">
        <v>531966</v>
      </c>
      <c r="C4146" s="1">
        <v>424071</v>
      </c>
      <c r="D4146" s="1" t="s">
        <v>15066</v>
      </c>
      <c r="E4146" s="1" t="s">
        <v>5874</v>
      </c>
      <c r="F4146" s="1" t="s">
        <v>15067</v>
      </c>
      <c r="G4146" s="1"/>
      <c r="H4146" s="1">
        <v>1978</v>
      </c>
      <c r="I4146" s="1"/>
    </row>
    <row r="4147" spans="1:9" x14ac:dyDescent="0.25">
      <c r="A4147" s="1" t="s">
        <v>2</v>
      </c>
      <c r="B4147" s="1">
        <v>2177804</v>
      </c>
      <c r="C4147" s="1">
        <v>427357</v>
      </c>
      <c r="D4147" s="1" t="s">
        <v>15068</v>
      </c>
      <c r="E4147" s="1" t="s">
        <v>5874</v>
      </c>
      <c r="F4147" s="1" t="s">
        <v>15069</v>
      </c>
      <c r="G4147" s="1" t="s">
        <v>15070</v>
      </c>
      <c r="H4147" s="1">
        <v>2024</v>
      </c>
      <c r="I4147" s="1" t="s">
        <v>175</v>
      </c>
    </row>
    <row r="4148" spans="1:9" x14ac:dyDescent="0.25">
      <c r="A4148" s="1" t="s">
        <v>2</v>
      </c>
      <c r="B4148" s="1">
        <v>1393868</v>
      </c>
      <c r="C4148" s="1">
        <v>6238408</v>
      </c>
      <c r="D4148" s="1" t="s">
        <v>15071</v>
      </c>
      <c r="E4148" s="1" t="s">
        <v>15072</v>
      </c>
      <c r="F4148" s="1" t="s">
        <v>15073</v>
      </c>
      <c r="G4148" s="1" t="s">
        <v>15074</v>
      </c>
      <c r="H4148" s="1">
        <v>2020</v>
      </c>
      <c r="I4148" s="1"/>
    </row>
    <row r="4149" spans="1:9" x14ac:dyDescent="0.25">
      <c r="A4149" s="1" t="s">
        <v>2</v>
      </c>
      <c r="B4149" s="1">
        <v>357823</v>
      </c>
      <c r="C4149" s="1">
        <v>413914</v>
      </c>
      <c r="D4149" s="1" t="s">
        <v>15075</v>
      </c>
      <c r="E4149" s="1" t="s">
        <v>15076</v>
      </c>
      <c r="F4149" s="1"/>
      <c r="G4149" s="1"/>
      <c r="H4149" s="1">
        <v>2005</v>
      </c>
      <c r="I4149" s="1"/>
    </row>
    <row r="4150" spans="1:9" x14ac:dyDescent="0.25">
      <c r="A4150" s="1" t="s">
        <v>2</v>
      </c>
      <c r="B4150" s="1">
        <v>672205</v>
      </c>
      <c r="C4150" s="1">
        <v>420876</v>
      </c>
      <c r="D4150" s="1" t="s">
        <v>1840</v>
      </c>
      <c r="E4150" s="1" t="s">
        <v>6108</v>
      </c>
      <c r="F4150" s="1"/>
      <c r="G4150" s="1"/>
      <c r="H4150" s="1">
        <v>2014</v>
      </c>
      <c r="I4150" s="1" t="s">
        <v>6109</v>
      </c>
    </row>
    <row r="4151" spans="1:9" x14ac:dyDescent="0.25">
      <c r="A4151" s="1" t="s">
        <v>2</v>
      </c>
      <c r="B4151" s="1">
        <v>1426359</v>
      </c>
      <c r="C4151" s="1">
        <v>423784</v>
      </c>
      <c r="D4151" s="1" t="s">
        <v>15081</v>
      </c>
      <c r="E4151" s="1" t="s">
        <v>15082</v>
      </c>
      <c r="F4151" s="1"/>
      <c r="G4151" s="1"/>
      <c r="H4151" s="1">
        <v>2014</v>
      </c>
      <c r="I4151" s="1"/>
    </row>
    <row r="4152" spans="1:9" x14ac:dyDescent="0.25">
      <c r="A4152" s="1" t="s">
        <v>2</v>
      </c>
      <c r="B4152" s="1">
        <v>2225960</v>
      </c>
      <c r="C4152" s="1">
        <v>427879</v>
      </c>
      <c r="D4152" s="1" t="s">
        <v>15083</v>
      </c>
      <c r="E4152" s="1" t="s">
        <v>15084</v>
      </c>
      <c r="F4152" s="1" t="s">
        <v>15085</v>
      </c>
      <c r="G4152" s="1" t="s">
        <v>15086</v>
      </c>
      <c r="H4152" s="1">
        <v>2024</v>
      </c>
      <c r="I4152" s="1" t="s">
        <v>7183</v>
      </c>
    </row>
    <row r="4153" spans="1:9" x14ac:dyDescent="0.25">
      <c r="A4153" s="1" t="s">
        <v>2</v>
      </c>
      <c r="B4153" s="1">
        <v>2359356</v>
      </c>
      <c r="C4153" s="1">
        <v>427237</v>
      </c>
      <c r="D4153" s="1" t="s">
        <v>15087</v>
      </c>
      <c r="E4153" s="1" t="s">
        <v>15084</v>
      </c>
      <c r="F4153" s="1" t="s">
        <v>15088</v>
      </c>
      <c r="G4153" s="1"/>
      <c r="H4153" s="1">
        <v>2024</v>
      </c>
      <c r="I4153" s="1" t="s">
        <v>7183</v>
      </c>
    </row>
    <row r="4154" spans="1:9" x14ac:dyDescent="0.25">
      <c r="A4154" s="1" t="s">
        <v>2</v>
      </c>
      <c r="B4154" s="1">
        <v>2198102</v>
      </c>
      <c r="C4154" s="1">
        <v>428123</v>
      </c>
      <c r="D4154" s="1" t="s">
        <v>366</v>
      </c>
      <c r="E4154" s="1" t="s">
        <v>15089</v>
      </c>
      <c r="F4154" s="1" t="s">
        <v>15090</v>
      </c>
      <c r="G4154" s="1" t="s">
        <v>15091</v>
      </c>
      <c r="H4154" s="1">
        <v>2024</v>
      </c>
      <c r="I4154" s="1"/>
    </row>
    <row r="4155" spans="1:9" x14ac:dyDescent="0.25">
      <c r="A4155" s="1" t="s">
        <v>2</v>
      </c>
      <c r="B4155" s="1">
        <v>1360072</v>
      </c>
      <c r="C4155" s="1">
        <v>6237721</v>
      </c>
      <c r="D4155" s="1" t="s">
        <v>15092</v>
      </c>
      <c r="E4155" s="1" t="s">
        <v>15093</v>
      </c>
      <c r="F4155" s="1" t="s">
        <v>15094</v>
      </c>
      <c r="G4155" s="1" t="s">
        <v>15095</v>
      </c>
      <c r="H4155" s="1">
        <v>2020</v>
      </c>
      <c r="I4155" s="1" t="s">
        <v>15096</v>
      </c>
    </row>
    <row r="4156" spans="1:9" x14ac:dyDescent="0.25">
      <c r="A4156" s="1" t="s">
        <v>2</v>
      </c>
      <c r="B4156" s="1">
        <v>2047902</v>
      </c>
      <c r="C4156" s="1">
        <v>423991</v>
      </c>
      <c r="D4156" s="1" t="s">
        <v>15097</v>
      </c>
      <c r="E4156" s="1" t="s">
        <v>15098</v>
      </c>
      <c r="F4156" s="1"/>
      <c r="G4156" s="1" t="s">
        <v>15099</v>
      </c>
      <c r="H4156" s="1">
        <v>2023</v>
      </c>
      <c r="I4156" s="1" t="s">
        <v>15100</v>
      </c>
    </row>
    <row r="4157" spans="1:9" x14ac:dyDescent="0.25">
      <c r="A4157" s="1" t="s">
        <v>2</v>
      </c>
      <c r="B4157" s="1">
        <v>1933209</v>
      </c>
      <c r="C4157" s="1">
        <v>421342</v>
      </c>
      <c r="D4157" s="1" t="s">
        <v>4157</v>
      </c>
      <c r="E4157" s="1" t="s">
        <v>4158</v>
      </c>
      <c r="F4157" s="1" t="s">
        <v>4159</v>
      </c>
      <c r="G4157" s="1" t="s">
        <v>4160</v>
      </c>
      <c r="H4157" s="1">
        <v>2023</v>
      </c>
      <c r="I4157" s="1" t="s">
        <v>1456</v>
      </c>
    </row>
    <row r="4158" spans="1:9" x14ac:dyDescent="0.25">
      <c r="A4158" s="1" t="s">
        <v>2</v>
      </c>
      <c r="B4158" s="1">
        <v>2027066</v>
      </c>
      <c r="C4158" s="1">
        <v>6238338</v>
      </c>
      <c r="D4158" s="1" t="s">
        <v>15101</v>
      </c>
      <c r="E4158" s="1" t="s">
        <v>15102</v>
      </c>
      <c r="F4158" s="1" t="s">
        <v>15103</v>
      </c>
      <c r="G4158" s="1" t="s">
        <v>15104</v>
      </c>
      <c r="H4158" s="1">
        <v>2023</v>
      </c>
      <c r="I4158" s="1"/>
    </row>
    <row r="4159" spans="1:9" x14ac:dyDescent="0.25">
      <c r="A4159" s="1" t="s">
        <v>2</v>
      </c>
      <c r="B4159" s="1">
        <v>1504892</v>
      </c>
      <c r="C4159" s="1">
        <v>415342</v>
      </c>
      <c r="D4159" s="1" t="s">
        <v>15105</v>
      </c>
      <c r="E4159" s="1" t="s">
        <v>15106</v>
      </c>
      <c r="F4159" s="1" t="s">
        <v>15107</v>
      </c>
      <c r="G4159" s="1" t="s">
        <v>15108</v>
      </c>
      <c r="H4159" s="1">
        <v>2021</v>
      </c>
      <c r="I4159" s="1" t="s">
        <v>15109</v>
      </c>
    </row>
    <row r="4160" spans="1:9" x14ac:dyDescent="0.25">
      <c r="A4160" s="1" t="s">
        <v>2</v>
      </c>
      <c r="B4160" s="1">
        <v>2177354</v>
      </c>
      <c r="C4160" s="1">
        <v>428282</v>
      </c>
      <c r="D4160" s="1" t="s">
        <v>15110</v>
      </c>
      <c r="E4160" s="1" t="s">
        <v>15111</v>
      </c>
      <c r="F4160" s="1" t="s">
        <v>15112</v>
      </c>
      <c r="G4160" s="1" t="s">
        <v>15113</v>
      </c>
      <c r="H4160" s="1">
        <v>2024</v>
      </c>
      <c r="I4160" s="1" t="s">
        <v>55</v>
      </c>
    </row>
    <row r="4161" spans="1:9" x14ac:dyDescent="0.25">
      <c r="A4161" s="1" t="s">
        <v>2</v>
      </c>
      <c r="B4161" s="1">
        <v>1599364</v>
      </c>
      <c r="C4161" s="1">
        <v>401419</v>
      </c>
      <c r="D4161" s="1" t="s">
        <v>1067</v>
      </c>
      <c r="E4161" s="1" t="s">
        <v>15114</v>
      </c>
      <c r="F4161" s="1"/>
      <c r="G4161" s="1" t="s">
        <v>15115</v>
      </c>
      <c r="H4161" s="1">
        <v>2021</v>
      </c>
      <c r="I4161" s="1"/>
    </row>
    <row r="4162" spans="1:9" x14ac:dyDescent="0.25">
      <c r="A4162" s="1" t="s">
        <v>2</v>
      </c>
      <c r="B4162" s="1">
        <v>1366014</v>
      </c>
      <c r="C4162" s="1">
        <v>388755</v>
      </c>
      <c r="D4162" s="1" t="s">
        <v>15116</v>
      </c>
      <c r="E4162" s="1" t="s">
        <v>15117</v>
      </c>
      <c r="F4162" s="1" t="s">
        <v>15118</v>
      </c>
      <c r="G4162" s="1" t="s">
        <v>15119</v>
      </c>
      <c r="H4162" s="1">
        <v>2020</v>
      </c>
      <c r="I4162" s="1" t="s">
        <v>15120</v>
      </c>
    </row>
    <row r="4163" spans="1:9" x14ac:dyDescent="0.25">
      <c r="A4163" s="1" t="s">
        <v>2</v>
      </c>
      <c r="B4163" s="1">
        <v>2059218</v>
      </c>
      <c r="C4163" s="1">
        <v>416837</v>
      </c>
      <c r="D4163" s="1" t="s">
        <v>15121</v>
      </c>
      <c r="E4163" s="1" t="s">
        <v>15122</v>
      </c>
      <c r="F4163" s="1" t="s">
        <v>15123</v>
      </c>
      <c r="G4163" s="1" t="s">
        <v>15124</v>
      </c>
      <c r="H4163" s="1">
        <v>2023</v>
      </c>
      <c r="I4163" s="1"/>
    </row>
    <row r="4164" spans="1:9" x14ac:dyDescent="0.25">
      <c r="A4164" s="1" t="s">
        <v>2</v>
      </c>
      <c r="B4164" s="1">
        <v>2262489</v>
      </c>
      <c r="C4164" s="1">
        <v>428998</v>
      </c>
      <c r="D4164" s="1" t="s">
        <v>15125</v>
      </c>
      <c r="E4164" s="1" t="s">
        <v>15126</v>
      </c>
      <c r="F4164" s="1"/>
      <c r="G4164" s="1"/>
      <c r="H4164" s="1">
        <v>2024</v>
      </c>
      <c r="I4164" s="1"/>
    </row>
    <row r="4165" spans="1:9" x14ac:dyDescent="0.25">
      <c r="A4165" s="1" t="s">
        <v>2</v>
      </c>
      <c r="B4165" s="1">
        <v>316404</v>
      </c>
      <c r="C4165" s="1">
        <v>6238861</v>
      </c>
      <c r="D4165" s="1" t="s">
        <v>9330</v>
      </c>
      <c r="E4165" s="1" t="s">
        <v>15127</v>
      </c>
      <c r="F4165" s="1"/>
      <c r="G4165" s="1"/>
      <c r="H4165" s="1">
        <v>1996</v>
      </c>
      <c r="I4165" s="1"/>
    </row>
    <row r="4166" spans="1:9" x14ac:dyDescent="0.25">
      <c r="A4166" s="1" t="s">
        <v>2</v>
      </c>
      <c r="B4166" s="1">
        <v>992235</v>
      </c>
      <c r="C4166" s="1">
        <v>428999</v>
      </c>
      <c r="D4166" s="1" t="s">
        <v>15128</v>
      </c>
      <c r="E4166" s="1" t="s">
        <v>1465</v>
      </c>
      <c r="F4166" s="1" t="s">
        <v>15129</v>
      </c>
      <c r="G4166" s="1" t="s">
        <v>15130</v>
      </c>
      <c r="H4166" s="1">
        <v>2018</v>
      </c>
      <c r="I4166" s="1" t="s">
        <v>423</v>
      </c>
    </row>
    <row r="4167" spans="1:9" x14ac:dyDescent="0.25">
      <c r="A4167" s="1" t="s">
        <v>2</v>
      </c>
      <c r="B4167" s="1">
        <v>2260048</v>
      </c>
      <c r="C4167" s="1">
        <v>426774</v>
      </c>
      <c r="D4167" s="1" t="s">
        <v>4401</v>
      </c>
      <c r="E4167" s="1" t="s">
        <v>1465</v>
      </c>
      <c r="F4167" s="1" t="s">
        <v>15131</v>
      </c>
      <c r="G4167" s="1" t="s">
        <v>15132</v>
      </c>
      <c r="H4167" s="1">
        <v>2024</v>
      </c>
      <c r="I4167" s="1" t="s">
        <v>423</v>
      </c>
    </row>
    <row r="4168" spans="1:9" x14ac:dyDescent="0.25">
      <c r="A4168" s="1" t="s">
        <v>2</v>
      </c>
      <c r="B4168" s="1">
        <v>2305867</v>
      </c>
      <c r="C4168" s="1">
        <v>427212</v>
      </c>
      <c r="D4168" s="1" t="s">
        <v>15133</v>
      </c>
      <c r="E4168" s="1" t="s">
        <v>1465</v>
      </c>
      <c r="F4168" s="1" t="s">
        <v>15134</v>
      </c>
      <c r="G4168" s="1" t="s">
        <v>15135</v>
      </c>
      <c r="H4168" s="1">
        <v>2024</v>
      </c>
      <c r="I4168" s="1" t="s">
        <v>15136</v>
      </c>
    </row>
    <row r="4169" spans="1:9" x14ac:dyDescent="0.25">
      <c r="A4169" s="1" t="s">
        <v>2</v>
      </c>
      <c r="B4169" s="1">
        <v>2355292</v>
      </c>
      <c r="C4169" s="1">
        <v>426621</v>
      </c>
      <c r="D4169" s="1" t="s">
        <v>15137</v>
      </c>
      <c r="E4169" s="1" t="s">
        <v>1465</v>
      </c>
      <c r="F4169" s="1" t="s">
        <v>15138</v>
      </c>
      <c r="G4169" s="1" t="s">
        <v>15139</v>
      </c>
      <c r="H4169" s="1">
        <v>2024</v>
      </c>
      <c r="I4169" s="1" t="s">
        <v>423</v>
      </c>
    </row>
    <row r="4170" spans="1:9" x14ac:dyDescent="0.25">
      <c r="A4170" s="1" t="s">
        <v>2</v>
      </c>
      <c r="B4170" s="1">
        <v>307361</v>
      </c>
      <c r="C4170" s="1">
        <v>374665</v>
      </c>
      <c r="D4170" s="1" t="s">
        <v>1756</v>
      </c>
      <c r="E4170" s="1" t="s">
        <v>1757</v>
      </c>
      <c r="F4170" s="1"/>
      <c r="G4170" s="1"/>
      <c r="H4170" s="1">
        <v>1986</v>
      </c>
      <c r="I4170" s="1" t="s">
        <v>1752</v>
      </c>
    </row>
    <row r="4171" spans="1:9" x14ac:dyDescent="0.25">
      <c r="A4171" s="1" t="s">
        <v>2</v>
      </c>
      <c r="B4171" s="1">
        <v>279224</v>
      </c>
      <c r="C4171" s="1">
        <v>365289</v>
      </c>
      <c r="D4171" s="1" t="s">
        <v>15140</v>
      </c>
      <c r="E4171" s="1" t="s">
        <v>15141</v>
      </c>
      <c r="F4171" s="1"/>
      <c r="G4171" s="1"/>
      <c r="H4171" s="1">
        <v>2002</v>
      </c>
      <c r="I4171" s="1"/>
    </row>
    <row r="4172" spans="1:9" x14ac:dyDescent="0.25">
      <c r="A4172" s="1" t="s">
        <v>2</v>
      </c>
      <c r="B4172" s="1">
        <v>2174537</v>
      </c>
      <c r="C4172" s="1">
        <v>428193</v>
      </c>
      <c r="D4172" s="1" t="s">
        <v>15142</v>
      </c>
      <c r="E4172" s="1" t="s">
        <v>15141</v>
      </c>
      <c r="F4172" s="1" t="s">
        <v>15143</v>
      </c>
      <c r="G4172" s="1" t="s">
        <v>15144</v>
      </c>
      <c r="H4172" s="1">
        <v>2024</v>
      </c>
      <c r="I4172" s="1" t="s">
        <v>106</v>
      </c>
    </row>
    <row r="4173" spans="1:9" x14ac:dyDescent="0.25">
      <c r="A4173" s="1" t="s">
        <v>2</v>
      </c>
      <c r="B4173" s="1">
        <v>258326</v>
      </c>
      <c r="C4173" s="1">
        <v>366616</v>
      </c>
      <c r="D4173" s="1" t="s">
        <v>15145</v>
      </c>
      <c r="E4173" s="1" t="s">
        <v>15141</v>
      </c>
      <c r="F4173" s="1"/>
      <c r="G4173" s="1"/>
      <c r="H4173" s="1">
        <v>2000</v>
      </c>
      <c r="I4173" s="1"/>
    </row>
    <row r="4174" spans="1:9" x14ac:dyDescent="0.25">
      <c r="A4174" s="1" t="s">
        <v>2</v>
      </c>
      <c r="B4174" s="1">
        <v>264426</v>
      </c>
      <c r="C4174" s="1">
        <v>6237863</v>
      </c>
      <c r="D4174" s="1" t="s">
        <v>15146</v>
      </c>
      <c r="E4174" s="1" t="s">
        <v>15147</v>
      </c>
      <c r="F4174" s="1"/>
      <c r="G4174" s="1"/>
      <c r="H4174" s="1">
        <v>1998</v>
      </c>
      <c r="I4174" s="1" t="s">
        <v>15148</v>
      </c>
    </row>
    <row r="4175" spans="1:9" x14ac:dyDescent="0.25">
      <c r="A4175" s="1" t="s">
        <v>2</v>
      </c>
      <c r="B4175" s="1">
        <v>1837762</v>
      </c>
      <c r="C4175" s="1">
        <v>410976</v>
      </c>
      <c r="D4175" s="1" t="s">
        <v>15149</v>
      </c>
      <c r="E4175" s="1" t="s">
        <v>15150</v>
      </c>
      <c r="F4175" s="1"/>
      <c r="G4175" s="1" t="s">
        <v>15151</v>
      </c>
      <c r="H4175" s="1">
        <v>2022</v>
      </c>
      <c r="I4175" s="1"/>
    </row>
    <row r="4176" spans="1:9" x14ac:dyDescent="0.25">
      <c r="A4176" s="1" t="s">
        <v>2</v>
      </c>
      <c r="B4176" s="1">
        <v>309848</v>
      </c>
      <c r="C4176" s="1">
        <v>6238084</v>
      </c>
      <c r="D4176" s="1" t="s">
        <v>4498</v>
      </c>
      <c r="E4176" s="1" t="s">
        <v>15152</v>
      </c>
      <c r="F4176" s="1"/>
      <c r="G4176" s="1"/>
      <c r="H4176" s="1">
        <v>2002</v>
      </c>
      <c r="I4176" s="1"/>
    </row>
    <row r="4177" spans="1:9" x14ac:dyDescent="0.25">
      <c r="A4177" s="1" t="s">
        <v>2</v>
      </c>
      <c r="B4177" s="1">
        <v>1461032</v>
      </c>
      <c r="C4177" s="1">
        <v>398186</v>
      </c>
      <c r="D4177" s="1" t="s">
        <v>15153</v>
      </c>
      <c r="E4177" s="1" t="s">
        <v>15154</v>
      </c>
      <c r="F4177" s="1" t="s">
        <v>15155</v>
      </c>
      <c r="G4177" s="1" t="s">
        <v>15156</v>
      </c>
      <c r="H4177" s="1">
        <v>2021</v>
      </c>
      <c r="I4177" s="1" t="s">
        <v>15157</v>
      </c>
    </row>
    <row r="4178" spans="1:9" x14ac:dyDescent="0.25">
      <c r="A4178" s="1" t="s">
        <v>2</v>
      </c>
      <c r="B4178" s="1">
        <v>1588039</v>
      </c>
      <c r="C4178" s="1">
        <v>408770</v>
      </c>
      <c r="D4178" s="1" t="s">
        <v>2639</v>
      </c>
      <c r="E4178" s="1" t="s">
        <v>15154</v>
      </c>
      <c r="F4178" s="1" t="s">
        <v>15158</v>
      </c>
      <c r="G4178" s="1" t="s">
        <v>15159</v>
      </c>
      <c r="H4178" s="1">
        <v>2021</v>
      </c>
      <c r="I4178" s="1" t="s">
        <v>15157</v>
      </c>
    </row>
    <row r="4179" spans="1:9" x14ac:dyDescent="0.25">
      <c r="A4179" s="1" t="s">
        <v>2</v>
      </c>
      <c r="B4179" s="1">
        <v>2146380</v>
      </c>
      <c r="C4179" s="1">
        <v>6237824</v>
      </c>
      <c r="D4179" s="1" t="s">
        <v>15077</v>
      </c>
      <c r="E4179" s="1" t="s">
        <v>15078</v>
      </c>
      <c r="F4179" s="1" t="s">
        <v>15079</v>
      </c>
      <c r="G4179" s="1" t="s">
        <v>15080</v>
      </c>
      <c r="H4179" s="1">
        <v>2023</v>
      </c>
      <c r="I4179" s="1" t="s">
        <v>71</v>
      </c>
    </row>
    <row r="4180" spans="1:9" x14ac:dyDescent="0.25">
      <c r="A4180" s="1" t="s">
        <v>2</v>
      </c>
      <c r="B4180" s="1">
        <v>2249778</v>
      </c>
      <c r="C4180" s="1">
        <v>428798</v>
      </c>
      <c r="D4180" s="1" t="s">
        <v>15160</v>
      </c>
      <c r="E4180" s="1" t="s">
        <v>15161</v>
      </c>
      <c r="F4180" s="1" t="s">
        <v>15162</v>
      </c>
      <c r="G4180" s="1" t="s">
        <v>15163</v>
      </c>
      <c r="H4180" s="1">
        <v>2024</v>
      </c>
      <c r="I4180" s="1" t="s">
        <v>15164</v>
      </c>
    </row>
    <row r="4181" spans="1:9" x14ac:dyDescent="0.25">
      <c r="A4181" s="1" t="s">
        <v>2</v>
      </c>
      <c r="B4181" s="1">
        <v>504192</v>
      </c>
      <c r="C4181" s="1">
        <v>429322</v>
      </c>
      <c r="D4181" s="1" t="s">
        <v>15165</v>
      </c>
      <c r="E4181" s="1" t="s">
        <v>5853</v>
      </c>
      <c r="F4181" s="1" t="s">
        <v>15166</v>
      </c>
      <c r="G4181" s="1" t="s">
        <v>15167</v>
      </c>
      <c r="H4181" s="1">
        <v>1998</v>
      </c>
      <c r="I4181" s="1"/>
    </row>
    <row r="4182" spans="1:9" x14ac:dyDescent="0.25">
      <c r="A4182" s="1" t="s">
        <v>2</v>
      </c>
      <c r="B4182" s="1">
        <v>2205109</v>
      </c>
      <c r="C4182" s="1">
        <v>427994</v>
      </c>
      <c r="D4182" s="1" t="s">
        <v>15168</v>
      </c>
      <c r="E4182" s="1" t="s">
        <v>15169</v>
      </c>
      <c r="F4182" s="1" t="s">
        <v>15170</v>
      </c>
      <c r="G4182" s="1" t="s">
        <v>15171</v>
      </c>
      <c r="H4182" s="1">
        <v>2024</v>
      </c>
      <c r="I4182" s="1" t="s">
        <v>1267</v>
      </c>
    </row>
    <row r="4183" spans="1:9" x14ac:dyDescent="0.25">
      <c r="A4183" s="1" t="s">
        <v>2</v>
      </c>
      <c r="B4183" s="1">
        <v>269590</v>
      </c>
      <c r="C4183" s="1">
        <v>405551</v>
      </c>
      <c r="D4183" s="1" t="s">
        <v>15172</v>
      </c>
      <c r="E4183" s="1" t="s">
        <v>15173</v>
      </c>
      <c r="F4183" s="1"/>
      <c r="G4183" s="1"/>
      <c r="H4183" s="1">
        <v>1999</v>
      </c>
      <c r="I4183" s="1"/>
    </row>
    <row r="4184" spans="1:9" x14ac:dyDescent="0.25">
      <c r="A4184" s="1" t="s">
        <v>2</v>
      </c>
      <c r="B4184" s="1">
        <v>2318632</v>
      </c>
      <c r="C4184" s="1">
        <v>427630</v>
      </c>
      <c r="D4184" s="1" t="s">
        <v>15174</v>
      </c>
      <c r="E4184" s="1" t="s">
        <v>4897</v>
      </c>
      <c r="F4184" s="1" t="s">
        <v>15175</v>
      </c>
      <c r="G4184" s="1" t="s">
        <v>15176</v>
      </c>
      <c r="H4184" s="1">
        <v>2024</v>
      </c>
      <c r="I4184" s="1" t="s">
        <v>15177</v>
      </c>
    </row>
    <row r="4185" spans="1:9" x14ac:dyDescent="0.25">
      <c r="A4185" s="1" t="s">
        <v>2</v>
      </c>
      <c r="B4185" s="1">
        <v>2243614</v>
      </c>
      <c r="C4185" s="1">
        <v>428095</v>
      </c>
      <c r="D4185" s="1" t="s">
        <v>15178</v>
      </c>
      <c r="E4185" s="1" t="s">
        <v>4897</v>
      </c>
      <c r="F4185" s="1" t="s">
        <v>15179</v>
      </c>
      <c r="G4185" s="1" t="s">
        <v>15180</v>
      </c>
      <c r="H4185" s="1">
        <v>2024</v>
      </c>
      <c r="I4185" s="1"/>
    </row>
    <row r="4186" spans="1:9" x14ac:dyDescent="0.25">
      <c r="A4186" s="1" t="s">
        <v>2</v>
      </c>
      <c r="B4186" s="1">
        <v>2237927</v>
      </c>
      <c r="C4186" s="1">
        <v>6237806</v>
      </c>
      <c r="D4186" s="1" t="s">
        <v>15181</v>
      </c>
      <c r="E4186" s="1" t="s">
        <v>2958</v>
      </c>
      <c r="F4186" s="1" t="s">
        <v>15182</v>
      </c>
      <c r="G4186" s="1" t="s">
        <v>15183</v>
      </c>
      <c r="H4186" s="1">
        <v>2024</v>
      </c>
      <c r="I4186" s="1" t="s">
        <v>423</v>
      </c>
    </row>
    <row r="4187" spans="1:9" x14ac:dyDescent="0.25">
      <c r="A4187" s="1" t="s">
        <v>2</v>
      </c>
      <c r="B4187" s="1">
        <v>1704232</v>
      </c>
      <c r="C4187" s="1">
        <v>409756</v>
      </c>
      <c r="D4187" s="1" t="s">
        <v>15184</v>
      </c>
      <c r="E4187" s="1" t="s">
        <v>2958</v>
      </c>
      <c r="F4187" s="1" t="s">
        <v>15185</v>
      </c>
      <c r="G4187" s="1" t="s">
        <v>15186</v>
      </c>
      <c r="H4187" s="1">
        <v>2022</v>
      </c>
      <c r="I4187" s="1" t="s">
        <v>423</v>
      </c>
    </row>
    <row r="4188" spans="1:9" x14ac:dyDescent="0.25">
      <c r="A4188" s="1" t="s">
        <v>2</v>
      </c>
      <c r="B4188" s="1">
        <v>1833973</v>
      </c>
      <c r="C4188" s="1">
        <v>409906</v>
      </c>
      <c r="D4188" s="1" t="s">
        <v>15187</v>
      </c>
      <c r="E4188" s="1" t="s">
        <v>15188</v>
      </c>
      <c r="F4188" s="1" t="s">
        <v>15189</v>
      </c>
      <c r="G4188" s="1" t="s">
        <v>15190</v>
      </c>
      <c r="H4188" s="1">
        <v>2022</v>
      </c>
      <c r="I4188" s="1"/>
    </row>
    <row r="4189" spans="1:9" x14ac:dyDescent="0.25">
      <c r="A4189" s="1" t="s">
        <v>2</v>
      </c>
      <c r="B4189" s="1">
        <v>2380459</v>
      </c>
      <c r="C4189" s="1">
        <v>429098</v>
      </c>
      <c r="D4189" s="1" t="s">
        <v>15191</v>
      </c>
      <c r="E4189" s="1" t="s">
        <v>1624</v>
      </c>
      <c r="F4189" s="1" t="s">
        <v>15192</v>
      </c>
      <c r="G4189" s="1" t="s">
        <v>15193</v>
      </c>
      <c r="H4189" s="1">
        <v>2024</v>
      </c>
      <c r="I4189" s="1" t="s">
        <v>55</v>
      </c>
    </row>
    <row r="4190" spans="1:9" x14ac:dyDescent="0.25">
      <c r="A4190" s="1" t="s">
        <v>2</v>
      </c>
      <c r="B4190" s="1">
        <v>2260054</v>
      </c>
      <c r="C4190" s="1">
        <v>427412</v>
      </c>
      <c r="D4190" s="1" t="s">
        <v>15194</v>
      </c>
      <c r="E4190" s="1" t="s">
        <v>1624</v>
      </c>
      <c r="F4190" s="1" t="s">
        <v>15195</v>
      </c>
      <c r="G4190" s="1" t="s">
        <v>15196</v>
      </c>
      <c r="H4190" s="1">
        <v>2024</v>
      </c>
      <c r="I4190" s="1" t="s">
        <v>55</v>
      </c>
    </row>
    <row r="4191" spans="1:9" x14ac:dyDescent="0.25">
      <c r="A4191" s="1" t="s">
        <v>2</v>
      </c>
      <c r="B4191" s="1">
        <v>2063682</v>
      </c>
      <c r="C4191" s="1">
        <v>6238089</v>
      </c>
      <c r="D4191" s="1" t="s">
        <v>15197</v>
      </c>
      <c r="E4191" s="1" t="s">
        <v>15198</v>
      </c>
      <c r="F4191" s="1" t="s">
        <v>15199</v>
      </c>
      <c r="G4191" s="1" t="s">
        <v>15200</v>
      </c>
      <c r="H4191" s="1">
        <v>2023</v>
      </c>
      <c r="I4191" s="1" t="s">
        <v>55</v>
      </c>
    </row>
    <row r="4192" spans="1:9" x14ac:dyDescent="0.25">
      <c r="A4192" s="1" t="s">
        <v>2</v>
      </c>
      <c r="B4192" s="1">
        <v>2114765</v>
      </c>
      <c r="C4192" s="1">
        <v>423503</v>
      </c>
      <c r="D4192" s="1" t="s">
        <v>5089</v>
      </c>
      <c r="E4192" s="1" t="s">
        <v>5018</v>
      </c>
      <c r="F4192" s="1" t="s">
        <v>5090</v>
      </c>
      <c r="G4192" s="1" t="s">
        <v>5091</v>
      </c>
      <c r="H4192" s="1">
        <v>2023</v>
      </c>
      <c r="I4192" s="1"/>
    </row>
    <row r="4193" spans="1:9" x14ac:dyDescent="0.25">
      <c r="A4193" s="1" t="s">
        <v>2</v>
      </c>
      <c r="B4193" s="1">
        <v>1590741</v>
      </c>
      <c r="C4193" s="1">
        <v>400463</v>
      </c>
      <c r="D4193" s="1" t="s">
        <v>12935</v>
      </c>
      <c r="E4193" s="1" t="s">
        <v>5018</v>
      </c>
      <c r="F4193" s="1" t="s">
        <v>15201</v>
      </c>
      <c r="G4193" s="1" t="s">
        <v>15202</v>
      </c>
      <c r="H4193" s="1">
        <v>2021</v>
      </c>
      <c r="I4193" s="1"/>
    </row>
    <row r="4194" spans="1:9" x14ac:dyDescent="0.25">
      <c r="A4194" s="1" t="s">
        <v>2</v>
      </c>
      <c r="B4194" s="1">
        <v>2250264</v>
      </c>
      <c r="C4194" s="1">
        <v>427693</v>
      </c>
      <c r="D4194" s="1" t="s">
        <v>321</v>
      </c>
      <c r="E4194" s="1" t="s">
        <v>5015</v>
      </c>
      <c r="F4194" s="1" t="s">
        <v>2689</v>
      </c>
      <c r="G4194" s="1" t="s">
        <v>15203</v>
      </c>
      <c r="H4194" s="1">
        <v>2024</v>
      </c>
      <c r="I4194" s="1" t="s">
        <v>2725</v>
      </c>
    </row>
    <row r="4195" spans="1:9" x14ac:dyDescent="0.25">
      <c r="A4195" s="1" t="s">
        <v>2</v>
      </c>
      <c r="B4195" s="1">
        <v>2362835</v>
      </c>
      <c r="C4195" s="1">
        <v>428213</v>
      </c>
      <c r="D4195" s="1" t="s">
        <v>15204</v>
      </c>
      <c r="E4195" s="1" t="s">
        <v>5015</v>
      </c>
      <c r="F4195" s="1" t="s">
        <v>2689</v>
      </c>
      <c r="G4195" s="1" t="s">
        <v>15205</v>
      </c>
      <c r="H4195" s="1">
        <v>2024</v>
      </c>
      <c r="I4195" s="1" t="s">
        <v>2725</v>
      </c>
    </row>
    <row r="4196" spans="1:9" x14ac:dyDescent="0.25">
      <c r="A4196" s="1" t="s">
        <v>2</v>
      </c>
      <c r="B4196" s="1">
        <v>1795892</v>
      </c>
      <c r="C4196" s="1">
        <v>412749</v>
      </c>
      <c r="D4196" s="1" t="s">
        <v>15206</v>
      </c>
      <c r="E4196" s="1" t="s">
        <v>15207</v>
      </c>
      <c r="F4196" s="1" t="s">
        <v>15208</v>
      </c>
      <c r="G4196" s="1" t="s">
        <v>15209</v>
      </c>
      <c r="H4196" s="1">
        <v>2022</v>
      </c>
      <c r="I4196" s="1"/>
    </row>
    <row r="4197" spans="1:9" x14ac:dyDescent="0.25">
      <c r="A4197" s="1" t="s">
        <v>2</v>
      </c>
      <c r="B4197" s="1">
        <v>964348</v>
      </c>
      <c r="C4197" s="1">
        <v>423878</v>
      </c>
      <c r="D4197" s="1" t="s">
        <v>6479</v>
      </c>
      <c r="E4197" s="1" t="s">
        <v>6480</v>
      </c>
      <c r="F4197" s="1"/>
      <c r="G4197" s="1"/>
      <c r="H4197" s="1">
        <v>2017</v>
      </c>
      <c r="I4197" s="1"/>
    </row>
    <row r="4198" spans="1:9" x14ac:dyDescent="0.25">
      <c r="A4198" s="1" t="s">
        <v>2</v>
      </c>
      <c r="B4198" s="1">
        <v>436444</v>
      </c>
      <c r="C4198" s="1">
        <v>370405</v>
      </c>
      <c r="D4198" s="1" t="s">
        <v>15210</v>
      </c>
      <c r="E4198" s="1" t="s">
        <v>15211</v>
      </c>
      <c r="F4198" s="1"/>
      <c r="G4198" s="1"/>
      <c r="H4198" s="1">
        <v>1971</v>
      </c>
      <c r="I4198" s="1"/>
    </row>
    <row r="4199" spans="1:9" x14ac:dyDescent="0.25">
      <c r="A4199" s="1" t="s">
        <v>2</v>
      </c>
      <c r="B4199" s="1">
        <v>2184960</v>
      </c>
      <c r="C4199" s="1">
        <v>427757</v>
      </c>
      <c r="D4199" s="1" t="s">
        <v>15212</v>
      </c>
      <c r="E4199" s="1" t="s">
        <v>15213</v>
      </c>
      <c r="F4199" s="1" t="s">
        <v>15214</v>
      </c>
      <c r="G4199" s="1" t="s">
        <v>15215</v>
      </c>
      <c r="H4199" s="1">
        <v>2024</v>
      </c>
      <c r="I4199" s="1" t="s">
        <v>59</v>
      </c>
    </row>
    <row r="4200" spans="1:9" x14ac:dyDescent="0.25">
      <c r="A4200" s="1" t="s">
        <v>2</v>
      </c>
      <c r="B4200" s="1">
        <v>103254</v>
      </c>
      <c r="C4200" s="1">
        <v>6238225</v>
      </c>
      <c r="D4200" s="1" t="s">
        <v>15216</v>
      </c>
      <c r="E4200" s="1" t="s">
        <v>15217</v>
      </c>
      <c r="F4200" s="1"/>
      <c r="G4200" s="1"/>
      <c r="H4200" s="1">
        <v>1994</v>
      </c>
      <c r="I4200" s="1"/>
    </row>
    <row r="4201" spans="1:9" x14ac:dyDescent="0.25">
      <c r="A4201" s="1" t="s">
        <v>2</v>
      </c>
      <c r="B4201" s="1">
        <v>528214</v>
      </c>
      <c r="C4201" s="1">
        <v>406165</v>
      </c>
      <c r="D4201" s="1" t="s">
        <v>15218</v>
      </c>
      <c r="E4201" s="1" t="s">
        <v>15217</v>
      </c>
      <c r="F4201" s="1" t="s">
        <v>15219</v>
      </c>
      <c r="G4201" s="1"/>
      <c r="H4201" s="1">
        <v>1980</v>
      </c>
      <c r="I4201" s="1"/>
    </row>
    <row r="4202" spans="1:9" x14ac:dyDescent="0.25">
      <c r="A4202" s="1" t="s">
        <v>2</v>
      </c>
      <c r="B4202" s="1">
        <v>1807919</v>
      </c>
      <c r="C4202" s="1">
        <v>410879</v>
      </c>
      <c r="D4202" s="1" t="s">
        <v>1538</v>
      </c>
      <c r="E4202" s="1" t="s">
        <v>1539</v>
      </c>
      <c r="F4202" s="1"/>
      <c r="G4202" s="1" t="s">
        <v>1540</v>
      </c>
      <c r="H4202" s="1">
        <v>2022</v>
      </c>
      <c r="I4202" s="1" t="s">
        <v>3843</v>
      </c>
    </row>
    <row r="4203" spans="1:9" x14ac:dyDescent="0.25">
      <c r="A4203" s="1" t="s">
        <v>2</v>
      </c>
      <c r="B4203" s="1">
        <v>2229662</v>
      </c>
      <c r="C4203" s="1">
        <v>6237623</v>
      </c>
      <c r="D4203" s="1" t="s">
        <v>15220</v>
      </c>
      <c r="E4203" s="1" t="s">
        <v>15221</v>
      </c>
      <c r="F4203" s="1" t="s">
        <v>15222</v>
      </c>
      <c r="G4203" s="1" t="s">
        <v>15223</v>
      </c>
      <c r="H4203" s="1">
        <v>2024</v>
      </c>
      <c r="I4203" s="1" t="s">
        <v>131</v>
      </c>
    </row>
    <row r="4204" spans="1:9" x14ac:dyDescent="0.25">
      <c r="A4204" s="1" t="s">
        <v>2</v>
      </c>
      <c r="B4204" s="1">
        <v>2181489</v>
      </c>
      <c r="C4204" s="1">
        <v>428809</v>
      </c>
      <c r="D4204" s="1" t="s">
        <v>15224</v>
      </c>
      <c r="E4204" s="1" t="s">
        <v>15221</v>
      </c>
      <c r="F4204" s="1" t="s">
        <v>15225</v>
      </c>
      <c r="G4204" s="1" t="s">
        <v>15226</v>
      </c>
      <c r="H4204" s="1">
        <v>2024</v>
      </c>
      <c r="I4204" s="1" t="s">
        <v>131</v>
      </c>
    </row>
    <row r="4205" spans="1:9" x14ac:dyDescent="0.25">
      <c r="A4205" s="1" t="s">
        <v>2</v>
      </c>
      <c r="B4205" s="1">
        <v>2197308</v>
      </c>
      <c r="C4205" s="1">
        <v>6238728</v>
      </c>
      <c r="D4205" s="1" t="s">
        <v>15227</v>
      </c>
      <c r="E4205" s="1" t="s">
        <v>15221</v>
      </c>
      <c r="F4205" s="1"/>
      <c r="G4205" s="1" t="s">
        <v>15228</v>
      </c>
      <c r="H4205" s="1">
        <v>2024</v>
      </c>
      <c r="I4205" s="1" t="s">
        <v>131</v>
      </c>
    </row>
    <row r="4206" spans="1:9" x14ac:dyDescent="0.25">
      <c r="A4206" s="1" t="s">
        <v>2</v>
      </c>
      <c r="B4206" s="1">
        <v>2214629</v>
      </c>
      <c r="C4206" s="1">
        <v>428108</v>
      </c>
      <c r="D4206" s="1" t="s">
        <v>15229</v>
      </c>
      <c r="E4206" s="1" t="s">
        <v>15221</v>
      </c>
      <c r="F4206" s="1" t="s">
        <v>2347</v>
      </c>
      <c r="G4206" s="1" t="s">
        <v>15230</v>
      </c>
      <c r="H4206" s="1">
        <v>2023</v>
      </c>
      <c r="I4206" s="1" t="s">
        <v>131</v>
      </c>
    </row>
    <row r="4207" spans="1:9" x14ac:dyDescent="0.25">
      <c r="A4207" s="1" t="s">
        <v>2</v>
      </c>
      <c r="B4207" s="1">
        <v>411270</v>
      </c>
      <c r="C4207" s="1">
        <v>424500</v>
      </c>
      <c r="D4207" s="1" t="s">
        <v>5609</v>
      </c>
      <c r="E4207" s="1" t="s">
        <v>5541</v>
      </c>
      <c r="F4207" s="1" t="s">
        <v>5610</v>
      </c>
      <c r="G4207" s="1" t="s">
        <v>5611</v>
      </c>
      <c r="H4207" s="1">
        <v>2008</v>
      </c>
      <c r="I4207" s="1"/>
    </row>
    <row r="4208" spans="1:9" x14ac:dyDescent="0.25">
      <c r="A4208" s="1" t="s">
        <v>2</v>
      </c>
      <c r="B4208" s="1">
        <v>386168</v>
      </c>
      <c r="C4208" s="1">
        <v>420639</v>
      </c>
      <c r="D4208" s="1" t="s">
        <v>5554</v>
      </c>
      <c r="E4208" s="1" t="s">
        <v>5541</v>
      </c>
      <c r="F4208" s="1" t="s">
        <v>5555</v>
      </c>
      <c r="G4208" s="1" t="s">
        <v>5556</v>
      </c>
      <c r="H4208" s="1">
        <v>2007</v>
      </c>
      <c r="I4208" s="1"/>
    </row>
    <row r="4209" spans="1:9" x14ac:dyDescent="0.25">
      <c r="A4209" s="1" t="s">
        <v>2</v>
      </c>
      <c r="B4209" s="1">
        <v>380553</v>
      </c>
      <c r="C4209" s="1">
        <v>420525</v>
      </c>
      <c r="D4209" s="1" t="s">
        <v>2491</v>
      </c>
      <c r="E4209" s="1" t="s">
        <v>5541</v>
      </c>
      <c r="F4209" s="1" t="s">
        <v>5542</v>
      </c>
      <c r="G4209" s="1" t="s">
        <v>5543</v>
      </c>
      <c r="H4209" s="1">
        <v>2007</v>
      </c>
      <c r="I4209" s="1"/>
    </row>
    <row r="4210" spans="1:9" x14ac:dyDescent="0.25">
      <c r="A4210" s="1" t="s">
        <v>2</v>
      </c>
      <c r="B4210" s="1">
        <v>2199416</v>
      </c>
      <c r="C4210" s="1">
        <v>427459</v>
      </c>
      <c r="D4210" s="1" t="s">
        <v>15231</v>
      </c>
      <c r="E4210" s="1" t="s">
        <v>15232</v>
      </c>
      <c r="F4210" s="1"/>
      <c r="G4210" s="1"/>
      <c r="H4210" s="1">
        <v>2024</v>
      </c>
      <c r="I4210" s="1" t="s">
        <v>210</v>
      </c>
    </row>
    <row r="4211" spans="1:9" x14ac:dyDescent="0.25">
      <c r="A4211" s="1" t="s">
        <v>2</v>
      </c>
      <c r="B4211" s="1">
        <v>1227904</v>
      </c>
      <c r="C4211" s="1">
        <v>390754</v>
      </c>
      <c r="D4211" s="1" t="s">
        <v>378</v>
      </c>
      <c r="E4211" s="1" t="s">
        <v>379</v>
      </c>
      <c r="F4211" s="1"/>
      <c r="G4211" s="1"/>
      <c r="H4211" s="1">
        <v>2019</v>
      </c>
      <c r="I4211" s="1" t="s">
        <v>380</v>
      </c>
    </row>
    <row r="4212" spans="1:9" x14ac:dyDescent="0.25">
      <c r="A4212" s="1" t="s">
        <v>2</v>
      </c>
      <c r="B4212" s="1">
        <v>679900</v>
      </c>
      <c r="C4212" s="1">
        <v>421341</v>
      </c>
      <c r="D4212" s="1" t="s">
        <v>6115</v>
      </c>
      <c r="E4212" s="1" t="s">
        <v>2277</v>
      </c>
      <c r="F4212" s="1" t="s">
        <v>5340</v>
      </c>
      <c r="G4212" s="1" t="s">
        <v>6116</v>
      </c>
      <c r="H4212" s="1">
        <v>1990</v>
      </c>
      <c r="I4212" s="1"/>
    </row>
    <row r="4213" spans="1:9" x14ac:dyDescent="0.25">
      <c r="A4213" s="1" t="s">
        <v>2</v>
      </c>
      <c r="B4213" s="1">
        <v>269586</v>
      </c>
      <c r="C4213" s="1">
        <v>420986</v>
      </c>
      <c r="D4213" s="1" t="s">
        <v>5339</v>
      </c>
      <c r="E4213" s="1" t="s">
        <v>2277</v>
      </c>
      <c r="F4213" s="1" t="s">
        <v>5340</v>
      </c>
      <c r="G4213" s="1" t="s">
        <v>5341</v>
      </c>
      <c r="H4213" s="1">
        <v>1988</v>
      </c>
      <c r="I4213" s="1"/>
    </row>
    <row r="4214" spans="1:9" x14ac:dyDescent="0.25">
      <c r="A4214" s="1" t="s">
        <v>2</v>
      </c>
      <c r="B4214" s="1">
        <v>463079</v>
      </c>
      <c r="C4214" s="1">
        <v>6237765</v>
      </c>
      <c r="D4214" s="1" t="s">
        <v>15233</v>
      </c>
      <c r="E4214" s="1" t="s">
        <v>2277</v>
      </c>
      <c r="F4214" s="1" t="s">
        <v>5340</v>
      </c>
      <c r="G4214" s="1"/>
      <c r="H4214" s="1">
        <v>1984</v>
      </c>
      <c r="I4214" s="1"/>
    </row>
    <row r="4215" spans="1:9" x14ac:dyDescent="0.25">
      <c r="A4215" s="1" t="s">
        <v>2</v>
      </c>
      <c r="B4215" s="1">
        <v>434150</v>
      </c>
      <c r="C4215" s="1">
        <v>415503</v>
      </c>
      <c r="D4215" s="1" t="s">
        <v>5661</v>
      </c>
      <c r="E4215" s="1" t="s">
        <v>2277</v>
      </c>
      <c r="F4215" s="1" t="s">
        <v>5662</v>
      </c>
      <c r="G4215" s="1" t="s">
        <v>5663</v>
      </c>
      <c r="H4215" s="1">
        <v>1990</v>
      </c>
      <c r="I4215" s="1"/>
    </row>
    <row r="4216" spans="1:9" x14ac:dyDescent="0.25">
      <c r="A4216" s="1" t="s">
        <v>2</v>
      </c>
      <c r="B4216" s="1">
        <v>914811</v>
      </c>
      <c r="C4216" s="1">
        <v>6238301</v>
      </c>
      <c r="D4216" s="1" t="s">
        <v>15234</v>
      </c>
      <c r="E4216" s="1" t="s">
        <v>1996</v>
      </c>
      <c r="F4216" s="1" t="s">
        <v>15235</v>
      </c>
      <c r="G4216" s="1" t="s">
        <v>15236</v>
      </c>
      <c r="H4216" s="1">
        <v>2017</v>
      </c>
      <c r="I4216" s="1" t="s">
        <v>94</v>
      </c>
    </row>
    <row r="4217" spans="1:9" x14ac:dyDescent="0.25">
      <c r="A4217" s="1" t="s">
        <v>2</v>
      </c>
      <c r="B4217" s="1">
        <v>378120</v>
      </c>
      <c r="C4217" s="1">
        <v>416106</v>
      </c>
      <c r="D4217" s="1" t="s">
        <v>5537</v>
      </c>
      <c r="E4217" s="1" t="s">
        <v>1996</v>
      </c>
      <c r="F4217" s="1" t="s">
        <v>5538</v>
      </c>
      <c r="G4217" s="1"/>
      <c r="H4217" s="1">
        <v>2003</v>
      </c>
      <c r="I4217" s="1"/>
    </row>
    <row r="4218" spans="1:9" x14ac:dyDescent="0.25">
      <c r="A4218" s="1" t="s">
        <v>2</v>
      </c>
      <c r="B4218" s="1">
        <v>415545</v>
      </c>
      <c r="C4218" s="1">
        <v>6238305</v>
      </c>
      <c r="D4218" s="1" t="s">
        <v>15237</v>
      </c>
      <c r="E4218" s="1" t="s">
        <v>1996</v>
      </c>
      <c r="F4218" s="1" t="s">
        <v>15238</v>
      </c>
      <c r="G4218" s="1" t="s">
        <v>15239</v>
      </c>
      <c r="H4218" s="1">
        <v>1996</v>
      </c>
      <c r="I4218" s="1"/>
    </row>
    <row r="4219" spans="1:9" x14ac:dyDescent="0.25">
      <c r="A4219" s="1" t="s">
        <v>2</v>
      </c>
      <c r="B4219" s="1">
        <v>2324248</v>
      </c>
      <c r="C4219" s="1">
        <v>427860</v>
      </c>
      <c r="D4219" s="1" t="s">
        <v>15240</v>
      </c>
      <c r="E4219" s="1" t="s">
        <v>15241</v>
      </c>
      <c r="F4219" s="1" t="s">
        <v>15242</v>
      </c>
      <c r="G4219" s="1" t="s">
        <v>15243</v>
      </c>
      <c r="H4219" s="1">
        <v>2024</v>
      </c>
      <c r="I4219" s="1"/>
    </row>
    <row r="4220" spans="1:9" x14ac:dyDescent="0.25">
      <c r="A4220" s="1" t="s">
        <v>2</v>
      </c>
      <c r="B4220" s="1">
        <v>1939128</v>
      </c>
      <c r="C4220" s="1">
        <v>428049</v>
      </c>
      <c r="D4220" s="1" t="s">
        <v>15244</v>
      </c>
      <c r="E4220" s="1" t="s">
        <v>15245</v>
      </c>
      <c r="F4220" s="1"/>
      <c r="G4220" s="1" t="s">
        <v>15246</v>
      </c>
      <c r="H4220" s="1">
        <v>2022</v>
      </c>
      <c r="I4220" s="1"/>
    </row>
    <row r="4221" spans="1:9" x14ac:dyDescent="0.25">
      <c r="A4221" s="1" t="s">
        <v>2</v>
      </c>
      <c r="B4221" s="1">
        <v>238095</v>
      </c>
      <c r="C4221" s="1">
        <v>429130</v>
      </c>
      <c r="D4221" s="1" t="s">
        <v>15247</v>
      </c>
      <c r="E4221" s="1" t="s">
        <v>15248</v>
      </c>
      <c r="F4221" s="1"/>
      <c r="G4221" s="1"/>
      <c r="H4221" s="1">
        <v>2002</v>
      </c>
      <c r="I4221" s="1"/>
    </row>
    <row r="4222" spans="1:9" x14ac:dyDescent="0.25">
      <c r="A4222" s="1" t="s">
        <v>2</v>
      </c>
      <c r="B4222" s="1">
        <v>383707</v>
      </c>
      <c r="C4222" s="1">
        <v>427172</v>
      </c>
      <c r="D4222" s="1" t="s">
        <v>15249</v>
      </c>
      <c r="E4222" s="1" t="s">
        <v>15250</v>
      </c>
      <c r="F4222" s="1"/>
      <c r="G4222" s="1"/>
      <c r="H4222" s="1">
        <v>2007</v>
      </c>
      <c r="I4222" s="1"/>
    </row>
    <row r="4223" spans="1:9" x14ac:dyDescent="0.25">
      <c r="A4223" s="1" t="s">
        <v>2</v>
      </c>
      <c r="B4223" s="1">
        <v>393969</v>
      </c>
      <c r="C4223" s="1">
        <v>428309</v>
      </c>
      <c r="D4223" s="1" t="s">
        <v>15251</v>
      </c>
      <c r="E4223" s="1" t="s">
        <v>15250</v>
      </c>
      <c r="F4223" s="1"/>
      <c r="G4223" s="1"/>
      <c r="H4223" s="1">
        <v>2008</v>
      </c>
      <c r="I4223" s="1"/>
    </row>
    <row r="4224" spans="1:9" x14ac:dyDescent="0.25">
      <c r="A4224" s="1" t="s">
        <v>2</v>
      </c>
      <c r="B4224" s="1">
        <v>2181244</v>
      </c>
      <c r="C4224" s="1">
        <v>426647</v>
      </c>
      <c r="D4224" s="1" t="s">
        <v>15252</v>
      </c>
      <c r="E4224" s="1" t="s">
        <v>2556</v>
      </c>
      <c r="F4224" s="1" t="s">
        <v>2629</v>
      </c>
      <c r="G4224" s="1" t="s">
        <v>15253</v>
      </c>
      <c r="H4224" s="1">
        <v>2024</v>
      </c>
      <c r="I4224" s="1" t="s">
        <v>175</v>
      </c>
    </row>
    <row r="4225" spans="1:9" x14ac:dyDescent="0.25">
      <c r="A4225" s="1" t="s">
        <v>2</v>
      </c>
      <c r="B4225" s="1">
        <v>2243753</v>
      </c>
      <c r="C4225" s="1">
        <v>426712</v>
      </c>
      <c r="D4225" s="1" t="s">
        <v>15254</v>
      </c>
      <c r="E4225" s="1" t="s">
        <v>2556</v>
      </c>
      <c r="F4225" s="1" t="s">
        <v>15255</v>
      </c>
      <c r="G4225" s="1" t="s">
        <v>15256</v>
      </c>
      <c r="H4225" s="1">
        <v>2024</v>
      </c>
      <c r="I4225" s="1" t="s">
        <v>175</v>
      </c>
    </row>
    <row r="4226" spans="1:9" x14ac:dyDescent="0.25">
      <c r="A4226" s="1" t="s">
        <v>2</v>
      </c>
      <c r="B4226" s="1">
        <v>2233169</v>
      </c>
      <c r="C4226" s="1">
        <v>426716</v>
      </c>
      <c r="D4226" s="1" t="s">
        <v>15257</v>
      </c>
      <c r="E4226" s="1" t="s">
        <v>2556</v>
      </c>
      <c r="F4226" s="1" t="s">
        <v>2629</v>
      </c>
      <c r="G4226" s="1" t="s">
        <v>15258</v>
      </c>
      <c r="H4226" s="1">
        <v>2024</v>
      </c>
      <c r="I4226" s="1" t="s">
        <v>175</v>
      </c>
    </row>
    <row r="4227" spans="1:9" x14ac:dyDescent="0.25">
      <c r="A4227" s="1" t="s">
        <v>2</v>
      </c>
      <c r="B4227" s="1">
        <v>378063</v>
      </c>
      <c r="C4227" s="1">
        <v>416216</v>
      </c>
      <c r="D4227" s="1" t="s">
        <v>5534</v>
      </c>
      <c r="E4227" s="1" t="s">
        <v>2556</v>
      </c>
      <c r="F4227" s="1" t="s">
        <v>2629</v>
      </c>
      <c r="G4227" s="1" t="s">
        <v>5535</v>
      </c>
      <c r="H4227" s="1">
        <v>2003</v>
      </c>
      <c r="I4227" s="1"/>
    </row>
    <row r="4228" spans="1:9" x14ac:dyDescent="0.25">
      <c r="A4228" s="1" t="s">
        <v>2</v>
      </c>
      <c r="B4228" s="1">
        <v>1422408</v>
      </c>
      <c r="C4228" s="1">
        <v>388339</v>
      </c>
      <c r="D4228" s="1" t="s">
        <v>15259</v>
      </c>
      <c r="E4228" s="1" t="s">
        <v>15260</v>
      </c>
      <c r="F4228" s="1" t="s">
        <v>15261</v>
      </c>
      <c r="G4228" s="1" t="s">
        <v>15262</v>
      </c>
      <c r="H4228" s="1">
        <v>2020</v>
      </c>
      <c r="I4228" s="1" t="s">
        <v>561</v>
      </c>
    </row>
    <row r="4229" spans="1:9" x14ac:dyDescent="0.25">
      <c r="A4229" s="1" t="s">
        <v>2</v>
      </c>
      <c r="B4229" s="1">
        <v>2323103</v>
      </c>
      <c r="C4229" s="1">
        <v>428202</v>
      </c>
      <c r="D4229" s="1" t="s">
        <v>15263</v>
      </c>
      <c r="E4229" s="1" t="s">
        <v>15264</v>
      </c>
      <c r="F4229" s="1" t="s">
        <v>15265</v>
      </c>
      <c r="G4229" s="1" t="s">
        <v>15266</v>
      </c>
      <c r="H4229" s="1">
        <v>2024</v>
      </c>
      <c r="I4229" s="1" t="s">
        <v>15267</v>
      </c>
    </row>
    <row r="4230" spans="1:9" x14ac:dyDescent="0.25">
      <c r="A4230" s="1" t="s">
        <v>2</v>
      </c>
      <c r="B4230" s="1">
        <v>2260532</v>
      </c>
      <c r="C4230" s="1">
        <v>427790</v>
      </c>
      <c r="D4230" s="1" t="s">
        <v>15268</v>
      </c>
      <c r="E4230" s="1" t="s">
        <v>4799</v>
      </c>
      <c r="F4230" s="1" t="s">
        <v>15269</v>
      </c>
      <c r="G4230" s="1" t="s">
        <v>15270</v>
      </c>
      <c r="H4230" s="1">
        <v>2024</v>
      </c>
      <c r="I4230" s="1" t="s">
        <v>1267</v>
      </c>
    </row>
    <row r="4231" spans="1:9" x14ac:dyDescent="0.25">
      <c r="A4231" s="1" t="s">
        <v>2</v>
      </c>
      <c r="B4231" s="1">
        <v>2206391</v>
      </c>
      <c r="C4231" s="1">
        <v>427413</v>
      </c>
      <c r="D4231" s="1" t="s">
        <v>15271</v>
      </c>
      <c r="E4231" s="1" t="s">
        <v>4799</v>
      </c>
      <c r="F4231" s="1" t="s">
        <v>4799</v>
      </c>
      <c r="G4231" s="1" t="s">
        <v>15272</v>
      </c>
      <c r="H4231" s="1">
        <v>2024</v>
      </c>
      <c r="I4231" s="1" t="s">
        <v>1267</v>
      </c>
    </row>
    <row r="4232" spans="1:9" x14ac:dyDescent="0.25">
      <c r="A4232" s="1" t="s">
        <v>2</v>
      </c>
      <c r="B4232" s="1">
        <v>2273189</v>
      </c>
      <c r="C4232" s="1">
        <v>429276</v>
      </c>
      <c r="D4232" s="1" t="s">
        <v>15273</v>
      </c>
      <c r="E4232" s="1" t="s">
        <v>4799</v>
      </c>
      <c r="F4232" s="1" t="s">
        <v>15274</v>
      </c>
      <c r="G4232" s="1" t="s">
        <v>15275</v>
      </c>
      <c r="H4232" s="1">
        <v>2024</v>
      </c>
      <c r="I4232" s="1" t="s">
        <v>1267</v>
      </c>
    </row>
    <row r="4233" spans="1:9" x14ac:dyDescent="0.25">
      <c r="A4233" s="1" t="s">
        <v>2</v>
      </c>
      <c r="B4233" s="1">
        <v>2236883</v>
      </c>
      <c r="C4233" s="1">
        <v>427846</v>
      </c>
      <c r="D4233" s="1" t="s">
        <v>15276</v>
      </c>
      <c r="E4233" s="1" t="s">
        <v>15277</v>
      </c>
      <c r="F4233" s="1" t="s">
        <v>15277</v>
      </c>
      <c r="G4233" s="1" t="s">
        <v>15278</v>
      </c>
      <c r="H4233" s="1">
        <v>2024</v>
      </c>
      <c r="I4233" s="1" t="s">
        <v>144</v>
      </c>
    </row>
    <row r="4234" spans="1:9" x14ac:dyDescent="0.25">
      <c r="A4234" s="1" t="s">
        <v>2</v>
      </c>
      <c r="B4234" s="1">
        <v>2306191</v>
      </c>
      <c r="C4234" s="1">
        <v>428649</v>
      </c>
      <c r="D4234" s="1" t="s">
        <v>15279</v>
      </c>
      <c r="E4234" s="1" t="s">
        <v>15280</v>
      </c>
      <c r="F4234" s="1" t="s">
        <v>15281</v>
      </c>
      <c r="G4234" s="1" t="s">
        <v>15282</v>
      </c>
      <c r="H4234" s="1">
        <v>2024</v>
      </c>
      <c r="I4234" s="1" t="s">
        <v>98</v>
      </c>
    </row>
    <row r="4235" spans="1:9" x14ac:dyDescent="0.25">
      <c r="A4235" s="1" t="s">
        <v>2</v>
      </c>
      <c r="B4235" s="1">
        <v>467270</v>
      </c>
      <c r="C4235" s="1">
        <v>420107</v>
      </c>
      <c r="D4235" s="1" t="s">
        <v>5760</v>
      </c>
      <c r="E4235" s="1" t="s">
        <v>1906</v>
      </c>
      <c r="F4235" s="1" t="s">
        <v>5761</v>
      </c>
      <c r="G4235" s="1"/>
      <c r="H4235" s="1">
        <v>1974</v>
      </c>
      <c r="I4235" s="1"/>
    </row>
    <row r="4236" spans="1:9" x14ac:dyDescent="0.25">
      <c r="A4236" s="1" t="s">
        <v>2</v>
      </c>
      <c r="B4236" s="1">
        <v>370495</v>
      </c>
      <c r="C4236" s="1">
        <v>400115</v>
      </c>
      <c r="D4236" s="1" t="s">
        <v>1905</v>
      </c>
      <c r="E4236" s="1" t="s">
        <v>1906</v>
      </c>
      <c r="F4236" s="1" t="s">
        <v>1907</v>
      </c>
      <c r="G4236" s="1" t="s">
        <v>1908</v>
      </c>
      <c r="H4236" s="1">
        <v>1975</v>
      </c>
      <c r="I4236" s="1"/>
    </row>
    <row r="4237" spans="1:9" x14ac:dyDescent="0.25">
      <c r="A4237" s="1" t="s">
        <v>2</v>
      </c>
      <c r="B4237" s="1">
        <v>515675</v>
      </c>
      <c r="C4237" s="1">
        <v>6238725</v>
      </c>
      <c r="D4237" s="1" t="s">
        <v>15283</v>
      </c>
      <c r="E4237" s="1" t="s">
        <v>3566</v>
      </c>
      <c r="F4237" s="1" t="s">
        <v>2040</v>
      </c>
      <c r="G4237" s="1" t="s">
        <v>15284</v>
      </c>
      <c r="H4237" s="1">
        <v>1968</v>
      </c>
      <c r="I4237" s="1"/>
    </row>
    <row r="4238" spans="1:9" x14ac:dyDescent="0.25">
      <c r="A4238" s="1" t="s">
        <v>2</v>
      </c>
      <c r="B4238" s="1">
        <v>972859</v>
      </c>
      <c r="C4238" s="1">
        <v>412804</v>
      </c>
      <c r="D4238" s="1" t="s">
        <v>6451</v>
      </c>
      <c r="E4238" s="1" t="s">
        <v>3566</v>
      </c>
      <c r="F4238" s="1" t="s">
        <v>15285</v>
      </c>
      <c r="G4238" s="1" t="s">
        <v>15286</v>
      </c>
      <c r="H4238" s="1">
        <v>1964</v>
      </c>
      <c r="I4238" s="1"/>
    </row>
    <row r="4239" spans="1:9" x14ac:dyDescent="0.25">
      <c r="A4239" s="1" t="s">
        <v>2</v>
      </c>
      <c r="B4239" s="1">
        <v>2216698</v>
      </c>
      <c r="C4239" s="1">
        <v>428694</v>
      </c>
      <c r="D4239" s="1" t="s">
        <v>15287</v>
      </c>
      <c r="E4239" s="1" t="s">
        <v>3566</v>
      </c>
      <c r="F4239" s="1"/>
      <c r="G4239" s="1"/>
      <c r="H4239" s="1">
        <v>2022</v>
      </c>
      <c r="I4239" s="1"/>
    </row>
    <row r="4240" spans="1:9" x14ac:dyDescent="0.25">
      <c r="A4240" s="1" t="s">
        <v>2</v>
      </c>
      <c r="B4240" s="1">
        <v>1703997</v>
      </c>
      <c r="C4240" s="1">
        <v>426032</v>
      </c>
      <c r="D4240" s="1" t="s">
        <v>15288</v>
      </c>
      <c r="E4240" s="1" t="s">
        <v>3566</v>
      </c>
      <c r="F4240" s="1"/>
      <c r="G4240" s="1"/>
      <c r="H4240" s="1">
        <v>2022</v>
      </c>
      <c r="I4240" s="1" t="s">
        <v>861</v>
      </c>
    </row>
    <row r="4241" spans="1:9" x14ac:dyDescent="0.25">
      <c r="A4241" s="1" t="s">
        <v>2</v>
      </c>
      <c r="B4241" s="1">
        <v>437094</v>
      </c>
      <c r="C4241" s="1">
        <v>6238392</v>
      </c>
      <c r="D4241" s="1" t="s">
        <v>15289</v>
      </c>
      <c r="E4241" s="1" t="s">
        <v>15290</v>
      </c>
      <c r="F4241" s="1" t="s">
        <v>15291</v>
      </c>
      <c r="G4241" s="1"/>
      <c r="H4241" s="1">
        <v>2005</v>
      </c>
      <c r="I4241" s="1"/>
    </row>
    <row r="4242" spans="1:9" x14ac:dyDescent="0.25">
      <c r="A4242" s="1" t="s">
        <v>2</v>
      </c>
      <c r="B4242" s="1">
        <v>2203994</v>
      </c>
      <c r="C4242" s="1">
        <v>428689</v>
      </c>
      <c r="D4242" s="1" t="s">
        <v>15292</v>
      </c>
      <c r="E4242" s="1" t="s">
        <v>6258</v>
      </c>
      <c r="F4242" s="1" t="s">
        <v>15293</v>
      </c>
      <c r="G4242" s="1"/>
      <c r="H4242" s="1">
        <v>2024</v>
      </c>
      <c r="I4242" s="1" t="s">
        <v>15294</v>
      </c>
    </row>
    <row r="4243" spans="1:9" x14ac:dyDescent="0.25">
      <c r="A4243" s="1" t="s">
        <v>2</v>
      </c>
      <c r="B4243" s="1">
        <v>1785138</v>
      </c>
      <c r="C4243" s="1">
        <v>409172</v>
      </c>
      <c r="D4243" s="1" t="s">
        <v>1495</v>
      </c>
      <c r="E4243" s="1" t="s">
        <v>1496</v>
      </c>
      <c r="F4243" s="1" t="s">
        <v>1497</v>
      </c>
      <c r="G4243" s="1" t="s">
        <v>1498</v>
      </c>
      <c r="H4243" s="1">
        <v>2022</v>
      </c>
      <c r="I4243" s="1" t="s">
        <v>1499</v>
      </c>
    </row>
    <row r="4244" spans="1:9" x14ac:dyDescent="0.25">
      <c r="A4244" s="1" t="s">
        <v>2</v>
      </c>
      <c r="B4244" s="1">
        <v>1651320</v>
      </c>
      <c r="C4244" s="1">
        <v>6238573</v>
      </c>
      <c r="D4244" s="1" t="s">
        <v>15295</v>
      </c>
      <c r="E4244" s="1" t="s">
        <v>1666</v>
      </c>
      <c r="F4244" s="1" t="s">
        <v>1903</v>
      </c>
      <c r="G4244" s="1" t="s">
        <v>15296</v>
      </c>
      <c r="H4244" s="1">
        <v>1991</v>
      </c>
      <c r="I4244" s="1" t="s">
        <v>1325</v>
      </c>
    </row>
    <row r="4245" spans="1:9" x14ac:dyDescent="0.25">
      <c r="A4245" s="1" t="s">
        <v>2</v>
      </c>
      <c r="B4245" s="1">
        <v>728106</v>
      </c>
      <c r="C4245" s="1">
        <v>427709</v>
      </c>
      <c r="D4245" s="1" t="s">
        <v>4851</v>
      </c>
      <c r="E4245" s="1" t="s">
        <v>1666</v>
      </c>
      <c r="F4245" s="1" t="s">
        <v>1903</v>
      </c>
      <c r="G4245" s="1" t="s">
        <v>15297</v>
      </c>
      <c r="H4245" s="1">
        <v>1993</v>
      </c>
      <c r="I4245" s="1"/>
    </row>
    <row r="4246" spans="1:9" x14ac:dyDescent="0.25">
      <c r="A4246" s="1" t="s">
        <v>2</v>
      </c>
      <c r="B4246" s="1">
        <v>728105</v>
      </c>
      <c r="C4246" s="1">
        <v>6238644</v>
      </c>
      <c r="D4246" s="1" t="s">
        <v>15298</v>
      </c>
      <c r="E4246" s="1" t="s">
        <v>1666</v>
      </c>
      <c r="F4246" s="1" t="s">
        <v>1903</v>
      </c>
      <c r="G4246" s="1" t="s">
        <v>15299</v>
      </c>
      <c r="H4246" s="1">
        <v>1993</v>
      </c>
      <c r="I4246" s="1" t="s">
        <v>1325</v>
      </c>
    </row>
    <row r="4247" spans="1:9" x14ac:dyDescent="0.25">
      <c r="A4247" s="1" t="s">
        <v>2</v>
      </c>
      <c r="B4247" s="1">
        <v>74125</v>
      </c>
      <c r="C4247" s="1">
        <v>6238226</v>
      </c>
      <c r="D4247" s="1" t="s">
        <v>15300</v>
      </c>
      <c r="E4247" s="1" t="s">
        <v>1666</v>
      </c>
      <c r="F4247" s="1"/>
      <c r="G4247" s="1"/>
      <c r="H4247" s="1">
        <v>1994</v>
      </c>
      <c r="I4247" s="1"/>
    </row>
    <row r="4248" spans="1:9" x14ac:dyDescent="0.25">
      <c r="A4248" s="1" t="s">
        <v>2</v>
      </c>
      <c r="B4248" s="1">
        <v>2415493</v>
      </c>
      <c r="C4248" s="1">
        <v>6237874</v>
      </c>
      <c r="D4248" s="1" t="s">
        <v>15301</v>
      </c>
      <c r="E4248" s="1" t="s">
        <v>4050</v>
      </c>
      <c r="F4248" s="1" t="s">
        <v>15302</v>
      </c>
      <c r="G4248" s="1" t="s">
        <v>15303</v>
      </c>
      <c r="H4248" s="1">
        <v>2024</v>
      </c>
      <c r="I4248" s="1"/>
    </row>
    <row r="4249" spans="1:9" x14ac:dyDescent="0.25">
      <c r="A4249" s="1" t="s">
        <v>2</v>
      </c>
      <c r="B4249" s="1">
        <v>2077193</v>
      </c>
      <c r="C4249" s="1">
        <v>6237835</v>
      </c>
      <c r="D4249" s="1" t="s">
        <v>15304</v>
      </c>
      <c r="E4249" s="1" t="s">
        <v>15305</v>
      </c>
      <c r="F4249" s="1" t="s">
        <v>15306</v>
      </c>
      <c r="G4249" s="1" t="s">
        <v>15307</v>
      </c>
      <c r="H4249" s="1">
        <v>2023</v>
      </c>
      <c r="I4249" s="1" t="s">
        <v>71</v>
      </c>
    </row>
    <row r="4250" spans="1:9" x14ac:dyDescent="0.25">
      <c r="A4250" s="1" t="s">
        <v>2</v>
      </c>
      <c r="B4250" s="1">
        <v>2232936</v>
      </c>
      <c r="C4250" s="1">
        <v>428877</v>
      </c>
      <c r="D4250" s="1" t="s">
        <v>15308</v>
      </c>
      <c r="E4250" s="1" t="s">
        <v>15309</v>
      </c>
      <c r="F4250" s="1" t="s">
        <v>15310</v>
      </c>
      <c r="G4250" s="1" t="s">
        <v>15311</v>
      </c>
      <c r="H4250" s="1">
        <v>2024</v>
      </c>
      <c r="I4250" s="1" t="s">
        <v>15312</v>
      </c>
    </row>
    <row r="4251" spans="1:9" x14ac:dyDescent="0.25">
      <c r="A4251" s="1" t="s">
        <v>2</v>
      </c>
      <c r="B4251" s="1">
        <v>2309396</v>
      </c>
      <c r="C4251" s="1">
        <v>428788</v>
      </c>
      <c r="D4251" s="1" t="s">
        <v>15313</v>
      </c>
      <c r="E4251" s="1" t="s">
        <v>15309</v>
      </c>
      <c r="F4251" s="1" t="s">
        <v>15314</v>
      </c>
      <c r="G4251" s="1" t="s">
        <v>15315</v>
      </c>
      <c r="H4251" s="1">
        <v>2024</v>
      </c>
      <c r="I4251" s="1" t="s">
        <v>15316</v>
      </c>
    </row>
    <row r="4252" spans="1:9" x14ac:dyDescent="0.25">
      <c r="A4252" s="1" t="s">
        <v>2</v>
      </c>
      <c r="B4252" s="1">
        <v>287396</v>
      </c>
      <c r="C4252" s="1">
        <v>413924</v>
      </c>
      <c r="D4252" s="1" t="s">
        <v>15317</v>
      </c>
      <c r="E4252" s="1" t="s">
        <v>5364</v>
      </c>
      <c r="F4252" s="1"/>
      <c r="G4252" s="1"/>
      <c r="H4252" s="1">
        <v>2002</v>
      </c>
      <c r="I4252" s="1"/>
    </row>
    <row r="4253" spans="1:9" x14ac:dyDescent="0.25">
      <c r="A4253" s="1" t="s">
        <v>2</v>
      </c>
      <c r="B4253" s="1">
        <v>316894</v>
      </c>
      <c r="C4253" s="1">
        <v>417257</v>
      </c>
      <c r="D4253" s="1" t="s">
        <v>5422</v>
      </c>
      <c r="E4253" s="1" t="s">
        <v>5364</v>
      </c>
      <c r="F4253" s="1"/>
      <c r="G4253" s="1"/>
      <c r="H4253" s="1">
        <v>2002</v>
      </c>
      <c r="I4253" s="1"/>
    </row>
    <row r="4254" spans="1:9" x14ac:dyDescent="0.25">
      <c r="A4254" s="1" t="s">
        <v>2</v>
      </c>
      <c r="B4254" s="1">
        <v>308477</v>
      </c>
      <c r="C4254" s="1">
        <v>362749</v>
      </c>
      <c r="D4254" s="1" t="s">
        <v>15318</v>
      </c>
      <c r="E4254" s="1" t="s">
        <v>15319</v>
      </c>
      <c r="F4254" s="1"/>
      <c r="G4254" s="1"/>
      <c r="H4254" s="1">
        <v>1982</v>
      </c>
      <c r="I4254" s="1"/>
    </row>
    <row r="4255" spans="1:9" x14ac:dyDescent="0.25">
      <c r="A4255" s="1" t="s">
        <v>2</v>
      </c>
      <c r="B4255" s="1">
        <v>1523</v>
      </c>
      <c r="C4255" s="1">
        <v>429057</v>
      </c>
      <c r="D4255" s="1" t="s">
        <v>15320</v>
      </c>
      <c r="E4255" s="1" t="s">
        <v>3400</v>
      </c>
      <c r="F4255" s="1"/>
      <c r="G4255" s="1"/>
      <c r="H4255" s="1">
        <v>2002</v>
      </c>
      <c r="I4255" s="1"/>
    </row>
    <row r="4256" spans="1:9" x14ac:dyDescent="0.25">
      <c r="A4256" s="1" t="s">
        <v>2</v>
      </c>
      <c r="B4256" s="1">
        <v>944515</v>
      </c>
      <c r="C4256" s="1">
        <v>424250</v>
      </c>
      <c r="D4256" s="1" t="s">
        <v>6451</v>
      </c>
      <c r="E4256" s="1" t="s">
        <v>6452</v>
      </c>
      <c r="F4256" s="1"/>
      <c r="G4256" s="1"/>
      <c r="H4256" s="1">
        <v>2002</v>
      </c>
      <c r="I4256" s="1" t="s">
        <v>49</v>
      </c>
    </row>
    <row r="4257" spans="1:9" x14ac:dyDescent="0.25">
      <c r="A4257" s="1" t="s">
        <v>2</v>
      </c>
      <c r="B4257" s="1">
        <v>2267895</v>
      </c>
      <c r="C4257" s="1">
        <v>6238164</v>
      </c>
      <c r="D4257" s="1" t="s">
        <v>5268</v>
      </c>
      <c r="E4257" s="1" t="s">
        <v>15321</v>
      </c>
      <c r="F4257" s="1" t="s">
        <v>15322</v>
      </c>
      <c r="G4257" s="1" t="s">
        <v>15323</v>
      </c>
      <c r="H4257" s="1">
        <v>2024</v>
      </c>
      <c r="I4257" s="1" t="s">
        <v>4918</v>
      </c>
    </row>
    <row r="4258" spans="1:9" x14ac:dyDescent="0.25">
      <c r="A4258" s="1" t="s">
        <v>2</v>
      </c>
      <c r="B4258" s="1">
        <v>2223492</v>
      </c>
      <c r="C4258" s="1">
        <v>6238448</v>
      </c>
      <c r="D4258" s="1" t="s">
        <v>6504</v>
      </c>
      <c r="E4258" s="1" t="s">
        <v>15321</v>
      </c>
      <c r="F4258" s="1" t="s">
        <v>15324</v>
      </c>
      <c r="G4258" s="1" t="s">
        <v>15325</v>
      </c>
      <c r="H4258" s="1">
        <v>2024</v>
      </c>
      <c r="I4258" s="1" t="s">
        <v>4918</v>
      </c>
    </row>
    <row r="4259" spans="1:9" x14ac:dyDescent="0.25">
      <c r="A4259" s="1" t="s">
        <v>2</v>
      </c>
      <c r="B4259" s="1">
        <v>2362505</v>
      </c>
      <c r="C4259" s="1">
        <v>6238743</v>
      </c>
      <c r="D4259" s="1" t="s">
        <v>15326</v>
      </c>
      <c r="E4259" s="1" t="s">
        <v>15321</v>
      </c>
      <c r="F4259" s="1" t="s">
        <v>15327</v>
      </c>
      <c r="G4259" s="1" t="s">
        <v>15328</v>
      </c>
      <c r="H4259" s="1">
        <v>2024</v>
      </c>
      <c r="I4259" s="1" t="s">
        <v>4918</v>
      </c>
    </row>
    <row r="4260" spans="1:9" x14ac:dyDescent="0.25">
      <c r="A4260" s="1" t="s">
        <v>2</v>
      </c>
      <c r="B4260" s="1">
        <v>1162151</v>
      </c>
      <c r="C4260" s="1">
        <v>376650</v>
      </c>
      <c r="D4260" s="1" t="s">
        <v>263</v>
      </c>
      <c r="E4260" s="1" t="s">
        <v>264</v>
      </c>
      <c r="F4260" s="1" t="s">
        <v>265</v>
      </c>
      <c r="G4260" s="1" t="s">
        <v>266</v>
      </c>
      <c r="H4260" s="1">
        <v>2019</v>
      </c>
      <c r="I4260" s="1" t="s">
        <v>267</v>
      </c>
    </row>
    <row r="4261" spans="1:9" x14ac:dyDescent="0.25">
      <c r="A4261" s="1" t="s">
        <v>2</v>
      </c>
      <c r="B4261" s="1">
        <v>2113748</v>
      </c>
      <c r="C4261" s="1">
        <v>429300</v>
      </c>
      <c r="D4261" s="1" t="s">
        <v>15329</v>
      </c>
      <c r="E4261" s="1" t="s">
        <v>15330</v>
      </c>
      <c r="F4261" s="1" t="s">
        <v>15331</v>
      </c>
      <c r="G4261" s="1" t="s">
        <v>15332</v>
      </c>
      <c r="H4261" s="1">
        <v>2021</v>
      </c>
      <c r="I4261" s="1"/>
    </row>
    <row r="4262" spans="1:9" x14ac:dyDescent="0.25">
      <c r="A4262" s="1" t="s">
        <v>2</v>
      </c>
      <c r="B4262" s="1">
        <v>1875902</v>
      </c>
      <c r="C4262" s="1">
        <v>427677</v>
      </c>
      <c r="D4262" s="1" t="s">
        <v>12542</v>
      </c>
      <c r="E4262" s="1" t="s">
        <v>15333</v>
      </c>
      <c r="F4262" s="1"/>
      <c r="G4262" s="1" t="s">
        <v>15334</v>
      </c>
      <c r="H4262" s="1">
        <v>2022</v>
      </c>
      <c r="I4262" s="1" t="s">
        <v>615</v>
      </c>
    </row>
    <row r="4263" spans="1:9" x14ac:dyDescent="0.25">
      <c r="A4263" s="1" t="s">
        <v>2</v>
      </c>
      <c r="B4263" s="1">
        <v>1810909</v>
      </c>
      <c r="C4263" s="1">
        <v>428478</v>
      </c>
      <c r="D4263" s="1" t="s">
        <v>15335</v>
      </c>
      <c r="E4263" s="1" t="s">
        <v>15333</v>
      </c>
      <c r="F4263" s="1"/>
      <c r="G4263" s="1" t="s">
        <v>15336</v>
      </c>
      <c r="H4263" s="1">
        <v>2022</v>
      </c>
      <c r="I4263" s="1" t="s">
        <v>1328</v>
      </c>
    </row>
    <row r="4264" spans="1:9" x14ac:dyDescent="0.25">
      <c r="A4264" s="1" t="s">
        <v>2</v>
      </c>
      <c r="B4264" s="1">
        <v>1786005</v>
      </c>
      <c r="C4264" s="1">
        <v>413925</v>
      </c>
      <c r="D4264" s="1" t="s">
        <v>1500</v>
      </c>
      <c r="E4264" s="1" t="s">
        <v>1501</v>
      </c>
      <c r="F4264" s="1"/>
      <c r="G4264" s="1"/>
      <c r="H4264" s="1">
        <v>2022</v>
      </c>
      <c r="I4264" s="1" t="s">
        <v>3810</v>
      </c>
    </row>
    <row r="4265" spans="1:9" x14ac:dyDescent="0.25">
      <c r="A4265" s="1" t="s">
        <v>2</v>
      </c>
      <c r="B4265" s="1">
        <v>1665052</v>
      </c>
      <c r="C4265" s="1">
        <v>417924</v>
      </c>
      <c r="D4265" s="1" t="s">
        <v>3596</v>
      </c>
      <c r="E4265" s="1" t="s">
        <v>3597</v>
      </c>
      <c r="F4265" s="1"/>
      <c r="G4265" s="1" t="s">
        <v>3598</v>
      </c>
      <c r="H4265" s="1">
        <v>2021</v>
      </c>
      <c r="I4265" s="1"/>
    </row>
    <row r="4266" spans="1:9" x14ac:dyDescent="0.25">
      <c r="A4266" s="1" t="s">
        <v>2</v>
      </c>
      <c r="B4266" s="1">
        <v>2270210</v>
      </c>
      <c r="C4266" s="1">
        <v>427546</v>
      </c>
      <c r="D4266" s="1" t="s">
        <v>15337</v>
      </c>
      <c r="E4266" s="1" t="s">
        <v>2552</v>
      </c>
      <c r="F4266" s="1" t="s">
        <v>2660</v>
      </c>
      <c r="G4266" s="1" t="s">
        <v>15338</v>
      </c>
      <c r="H4266" s="1">
        <v>2024</v>
      </c>
      <c r="I4266" s="1" t="s">
        <v>175</v>
      </c>
    </row>
    <row r="4267" spans="1:9" x14ac:dyDescent="0.25">
      <c r="A4267" s="1" t="s">
        <v>2</v>
      </c>
      <c r="B4267" s="1">
        <v>2270209</v>
      </c>
      <c r="C4267" s="1">
        <v>6238818</v>
      </c>
      <c r="D4267" s="1" t="s">
        <v>15339</v>
      </c>
      <c r="E4267" s="1" t="s">
        <v>2552</v>
      </c>
      <c r="F4267" s="1" t="s">
        <v>15340</v>
      </c>
      <c r="G4267" s="1" t="s">
        <v>15341</v>
      </c>
      <c r="H4267" s="1">
        <v>2024</v>
      </c>
      <c r="I4267" s="1" t="s">
        <v>175</v>
      </c>
    </row>
    <row r="4268" spans="1:9" x14ac:dyDescent="0.25">
      <c r="A4268" s="1" t="s">
        <v>2</v>
      </c>
      <c r="B4268" s="1">
        <v>800586</v>
      </c>
      <c r="C4268" s="1">
        <v>419948</v>
      </c>
      <c r="D4268" s="1" t="s">
        <v>6257</v>
      </c>
      <c r="E4268" s="1" t="s">
        <v>2552</v>
      </c>
      <c r="F4268" s="1"/>
      <c r="G4268" s="1"/>
      <c r="H4268" s="1">
        <v>1993</v>
      </c>
      <c r="I4268" s="1" t="s">
        <v>1920</v>
      </c>
    </row>
    <row r="4269" spans="1:9" x14ac:dyDescent="0.25">
      <c r="A4269" s="1" t="s">
        <v>2</v>
      </c>
      <c r="B4269" s="1">
        <v>2252115</v>
      </c>
      <c r="C4269" s="1">
        <v>426823</v>
      </c>
      <c r="D4269" s="1" t="s">
        <v>15342</v>
      </c>
      <c r="E4269" s="1" t="s">
        <v>2552</v>
      </c>
      <c r="F4269" s="1" t="s">
        <v>15343</v>
      </c>
      <c r="G4269" s="1" t="s">
        <v>15344</v>
      </c>
      <c r="H4269" s="1">
        <v>2024</v>
      </c>
      <c r="I4269" s="1" t="s">
        <v>175</v>
      </c>
    </row>
    <row r="4270" spans="1:9" x14ac:dyDescent="0.25">
      <c r="A4270" s="1" t="s">
        <v>2</v>
      </c>
      <c r="B4270" s="1">
        <v>1585177</v>
      </c>
      <c r="C4270" s="1">
        <v>413926</v>
      </c>
      <c r="D4270" s="1" t="s">
        <v>15345</v>
      </c>
      <c r="E4270" s="1" t="s">
        <v>2552</v>
      </c>
      <c r="F4270" s="1"/>
      <c r="G4270" s="1"/>
      <c r="H4270" s="1">
        <v>2004</v>
      </c>
      <c r="I4270" s="1"/>
    </row>
    <row r="4271" spans="1:9" x14ac:dyDescent="0.25">
      <c r="A4271" s="1" t="s">
        <v>2</v>
      </c>
      <c r="B4271" s="1">
        <v>981277</v>
      </c>
      <c r="C4271" s="1">
        <v>6238388</v>
      </c>
      <c r="D4271" s="1" t="s">
        <v>4030</v>
      </c>
      <c r="E4271" s="1" t="s">
        <v>2552</v>
      </c>
      <c r="F4271" s="1"/>
      <c r="G4271" s="1"/>
      <c r="H4271" s="1">
        <v>1989</v>
      </c>
      <c r="I4271" s="1"/>
    </row>
    <row r="4272" spans="1:9" x14ac:dyDescent="0.25">
      <c r="A4272" s="1" t="s">
        <v>2</v>
      </c>
      <c r="B4272" s="1">
        <v>2205436</v>
      </c>
      <c r="C4272" s="1">
        <v>428562</v>
      </c>
      <c r="D4272" s="1" t="s">
        <v>15346</v>
      </c>
      <c r="E4272" s="1" t="s">
        <v>15347</v>
      </c>
      <c r="F4272" s="1"/>
      <c r="G4272" s="1"/>
      <c r="H4272" s="1">
        <v>2024</v>
      </c>
      <c r="I4272" s="1" t="s">
        <v>15348</v>
      </c>
    </row>
    <row r="4273" spans="1:9" x14ac:dyDescent="0.25">
      <c r="A4273" s="1" t="s">
        <v>2</v>
      </c>
      <c r="B4273" s="1">
        <v>14015</v>
      </c>
      <c r="C4273" s="1">
        <v>419903</v>
      </c>
      <c r="D4273" s="1" t="s">
        <v>3296</v>
      </c>
      <c r="E4273" s="1" t="s">
        <v>3297</v>
      </c>
      <c r="F4273" s="1"/>
      <c r="G4273" s="1"/>
      <c r="H4273" s="1">
        <v>2002</v>
      </c>
      <c r="I4273" s="1"/>
    </row>
    <row r="4274" spans="1:9" x14ac:dyDescent="0.25">
      <c r="A4274" s="1" t="s">
        <v>2</v>
      </c>
      <c r="B4274" s="1">
        <v>2208869</v>
      </c>
      <c r="C4274" s="1">
        <v>429067</v>
      </c>
      <c r="D4274" s="1" t="s">
        <v>15349</v>
      </c>
      <c r="E4274" s="1" t="s">
        <v>15350</v>
      </c>
      <c r="F4274" s="1"/>
      <c r="G4274" s="1"/>
      <c r="H4274" s="1">
        <v>2024</v>
      </c>
      <c r="I4274" s="1"/>
    </row>
    <row r="4275" spans="1:9" x14ac:dyDescent="0.25">
      <c r="A4275" s="1" t="s">
        <v>2</v>
      </c>
      <c r="B4275" s="1">
        <v>2185326</v>
      </c>
      <c r="C4275" s="1">
        <v>428775</v>
      </c>
      <c r="D4275" s="1" t="s">
        <v>366</v>
      </c>
      <c r="E4275" s="1" t="s">
        <v>15351</v>
      </c>
      <c r="F4275" s="1" t="s">
        <v>15352</v>
      </c>
      <c r="G4275" s="1" t="s">
        <v>15353</v>
      </c>
      <c r="H4275" s="1">
        <v>2024</v>
      </c>
      <c r="I4275" s="1" t="s">
        <v>55</v>
      </c>
    </row>
    <row r="4276" spans="1:9" x14ac:dyDescent="0.25">
      <c r="A4276" s="1" t="s">
        <v>2</v>
      </c>
      <c r="B4276" s="1">
        <v>2103289</v>
      </c>
      <c r="C4276" s="1">
        <v>6237625</v>
      </c>
      <c r="D4276" s="1" t="s">
        <v>15358</v>
      </c>
      <c r="E4276" s="1" t="s">
        <v>15359</v>
      </c>
      <c r="F4276" s="1"/>
      <c r="G4276" s="1"/>
      <c r="H4276" s="1">
        <v>2023</v>
      </c>
      <c r="I4276" s="1"/>
    </row>
    <row r="4277" spans="1:9" x14ac:dyDescent="0.25">
      <c r="A4277" s="1" t="s">
        <v>2</v>
      </c>
      <c r="B4277" s="1">
        <v>2085931</v>
      </c>
      <c r="C4277" s="1">
        <v>6238571</v>
      </c>
      <c r="D4277" s="1" t="s">
        <v>15360</v>
      </c>
      <c r="E4277" s="1" t="s">
        <v>15361</v>
      </c>
      <c r="F4277" s="1"/>
      <c r="G4277" s="1" t="s">
        <v>15362</v>
      </c>
      <c r="H4277" s="1">
        <v>2023</v>
      </c>
      <c r="I4277" s="1"/>
    </row>
    <row r="4278" spans="1:9" x14ac:dyDescent="0.25">
      <c r="A4278" s="1" t="s">
        <v>2</v>
      </c>
      <c r="B4278" s="1">
        <v>2228454</v>
      </c>
      <c r="C4278" s="1">
        <v>6237752</v>
      </c>
      <c r="D4278" s="1" t="s">
        <v>15363</v>
      </c>
      <c r="E4278" s="1" t="s">
        <v>2749</v>
      </c>
      <c r="F4278" s="1" t="s">
        <v>15364</v>
      </c>
      <c r="G4278" s="1" t="s">
        <v>15365</v>
      </c>
      <c r="H4278" s="1">
        <v>2024</v>
      </c>
      <c r="I4278" s="1" t="s">
        <v>4526</v>
      </c>
    </row>
    <row r="4279" spans="1:9" x14ac:dyDescent="0.25">
      <c r="A4279" s="1" t="s">
        <v>2</v>
      </c>
      <c r="B4279" s="1">
        <v>921030</v>
      </c>
      <c r="C4279" s="1">
        <v>409108</v>
      </c>
      <c r="D4279" s="1" t="s">
        <v>15354</v>
      </c>
      <c r="E4279" s="1" t="s">
        <v>15355</v>
      </c>
      <c r="F4279" s="1" t="s">
        <v>15356</v>
      </c>
      <c r="G4279" s="1" t="s">
        <v>15357</v>
      </c>
      <c r="H4279" s="1">
        <v>2017</v>
      </c>
      <c r="I4279" s="1"/>
    </row>
    <row r="4280" spans="1:9" x14ac:dyDescent="0.25">
      <c r="A4280" s="1" t="s">
        <v>2</v>
      </c>
      <c r="B4280" s="1">
        <v>2271838</v>
      </c>
      <c r="C4280" s="1">
        <v>427530</v>
      </c>
      <c r="D4280" s="1" t="s">
        <v>15366</v>
      </c>
      <c r="E4280" s="1" t="s">
        <v>15367</v>
      </c>
      <c r="F4280" s="1" t="s">
        <v>15367</v>
      </c>
      <c r="G4280" s="1"/>
      <c r="H4280" s="1">
        <v>2024</v>
      </c>
      <c r="I4280" s="1" t="s">
        <v>222</v>
      </c>
    </row>
    <row r="4281" spans="1:9" x14ac:dyDescent="0.25">
      <c r="A4281" s="1" t="s">
        <v>2</v>
      </c>
      <c r="B4281" s="1">
        <v>2042985</v>
      </c>
      <c r="C4281" s="1">
        <v>419223</v>
      </c>
      <c r="D4281" s="1" t="s">
        <v>2322</v>
      </c>
      <c r="E4281" s="1" t="s">
        <v>15368</v>
      </c>
      <c r="F4281" s="1"/>
      <c r="G4281" s="1"/>
      <c r="H4281" s="1">
        <v>2023</v>
      </c>
      <c r="I4281" s="1"/>
    </row>
    <row r="4282" spans="1:9" x14ac:dyDescent="0.25">
      <c r="A4282" s="1" t="s">
        <v>2</v>
      </c>
      <c r="B4282" s="1">
        <v>1035241</v>
      </c>
      <c r="C4282" s="1">
        <v>375200</v>
      </c>
      <c r="D4282" s="1" t="s">
        <v>15369</v>
      </c>
      <c r="E4282" s="1" t="s">
        <v>15368</v>
      </c>
      <c r="F4282" s="1"/>
      <c r="G4282" s="1"/>
      <c r="H4282" s="1">
        <v>2018</v>
      </c>
      <c r="I4282" s="1" t="s">
        <v>15370</v>
      </c>
    </row>
    <row r="4283" spans="1:9" x14ac:dyDescent="0.25">
      <c r="A4283" s="1" t="s">
        <v>2</v>
      </c>
      <c r="B4283" s="1">
        <v>1137686</v>
      </c>
      <c r="C4283" s="1">
        <v>420825</v>
      </c>
      <c r="D4283" s="1" t="s">
        <v>2951</v>
      </c>
      <c r="E4283" s="1" t="s">
        <v>2952</v>
      </c>
      <c r="F4283" s="1" t="s">
        <v>2953</v>
      </c>
      <c r="G4283" s="1" t="s">
        <v>2954</v>
      </c>
      <c r="H4283" s="1">
        <v>2019</v>
      </c>
      <c r="I4283" s="1" t="s">
        <v>2955</v>
      </c>
    </row>
    <row r="4284" spans="1:9" x14ac:dyDescent="0.25">
      <c r="A4284" s="1" t="s">
        <v>2</v>
      </c>
      <c r="B4284" s="1">
        <v>653134</v>
      </c>
      <c r="C4284" s="1">
        <v>429092</v>
      </c>
      <c r="D4284" s="1" t="s">
        <v>15371</v>
      </c>
      <c r="E4284" s="1" t="s">
        <v>2386</v>
      </c>
      <c r="F4284" s="1" t="s">
        <v>1934</v>
      </c>
      <c r="G4284" s="1"/>
      <c r="H4284" s="1">
        <v>2005</v>
      </c>
      <c r="I4284" s="1" t="s">
        <v>451</v>
      </c>
    </row>
    <row r="4285" spans="1:9" x14ac:dyDescent="0.25">
      <c r="A4285" s="1" t="s">
        <v>2</v>
      </c>
      <c r="B4285" s="1">
        <v>1184626</v>
      </c>
      <c r="C4285" s="1">
        <v>420088</v>
      </c>
      <c r="D4285" s="1" t="s">
        <v>3024</v>
      </c>
      <c r="E4285" s="1" t="s">
        <v>2386</v>
      </c>
      <c r="F4285" s="1" t="s">
        <v>3025</v>
      </c>
      <c r="G4285" s="1" t="s">
        <v>3026</v>
      </c>
      <c r="H4285" s="1">
        <v>2019</v>
      </c>
      <c r="I4285" s="1" t="s">
        <v>311</v>
      </c>
    </row>
    <row r="4286" spans="1:9" x14ac:dyDescent="0.25">
      <c r="A4286" s="1" t="s">
        <v>2</v>
      </c>
      <c r="B4286" s="1">
        <v>1827342</v>
      </c>
      <c r="C4286" s="1">
        <v>415822</v>
      </c>
      <c r="D4286" s="1" t="s">
        <v>3893</v>
      </c>
      <c r="E4286" s="1" t="s">
        <v>2386</v>
      </c>
      <c r="F4286" s="1" t="s">
        <v>3894</v>
      </c>
      <c r="G4286" s="1" t="s">
        <v>3895</v>
      </c>
      <c r="H4286" s="1">
        <v>2022</v>
      </c>
      <c r="I4286" s="1" t="s">
        <v>311</v>
      </c>
    </row>
    <row r="4287" spans="1:9" x14ac:dyDescent="0.25">
      <c r="A4287" s="1" t="s">
        <v>2</v>
      </c>
      <c r="B4287" s="1">
        <v>1668633</v>
      </c>
      <c r="C4287" s="1">
        <v>417006</v>
      </c>
      <c r="D4287" s="1" t="s">
        <v>3600</v>
      </c>
      <c r="E4287" s="1" t="s">
        <v>3601</v>
      </c>
      <c r="F4287" s="1" t="s">
        <v>3602</v>
      </c>
      <c r="G4287" s="1" t="s">
        <v>3603</v>
      </c>
      <c r="H4287" s="1">
        <v>2021</v>
      </c>
      <c r="I4287" s="1"/>
    </row>
    <row r="4288" spans="1:9" x14ac:dyDescent="0.25">
      <c r="A4288" s="1" t="s">
        <v>2</v>
      </c>
      <c r="B4288" s="1">
        <v>948837</v>
      </c>
      <c r="C4288" s="1">
        <v>416842</v>
      </c>
      <c r="D4288" s="1" t="s">
        <v>6455</v>
      </c>
      <c r="E4288" s="1" t="s">
        <v>3601</v>
      </c>
      <c r="F4288" s="1" t="s">
        <v>3602</v>
      </c>
      <c r="G4288" s="1"/>
      <c r="H4288" s="1">
        <v>2017</v>
      </c>
      <c r="I4288" s="1" t="s">
        <v>6456</v>
      </c>
    </row>
    <row r="4289" spans="1:9" x14ac:dyDescent="0.25">
      <c r="A4289" s="1" t="s">
        <v>2</v>
      </c>
      <c r="B4289" s="1">
        <v>1219213</v>
      </c>
      <c r="C4289" s="1">
        <v>364315</v>
      </c>
      <c r="D4289" s="1" t="s">
        <v>15372</v>
      </c>
      <c r="E4289" s="1" t="s">
        <v>15373</v>
      </c>
      <c r="F4289" s="1"/>
      <c r="G4289" s="1"/>
      <c r="H4289" s="1">
        <v>2019</v>
      </c>
      <c r="I4289" s="1"/>
    </row>
    <row r="4290" spans="1:9" x14ac:dyDescent="0.25">
      <c r="A4290" s="1" t="s">
        <v>2</v>
      </c>
      <c r="B4290" s="1">
        <v>1793499</v>
      </c>
      <c r="C4290" s="1">
        <v>409352</v>
      </c>
      <c r="D4290" s="1" t="s">
        <v>15374</v>
      </c>
      <c r="E4290" s="1" t="s">
        <v>15375</v>
      </c>
      <c r="F4290" s="1" t="s">
        <v>15376</v>
      </c>
      <c r="G4290" s="1" t="s">
        <v>15377</v>
      </c>
      <c r="H4290" s="1">
        <v>2022</v>
      </c>
      <c r="I4290" s="1"/>
    </row>
    <row r="4291" spans="1:9" x14ac:dyDescent="0.25">
      <c r="A4291" s="1" t="s">
        <v>2</v>
      </c>
      <c r="B4291" s="1">
        <v>1770291</v>
      </c>
      <c r="C4291" s="1">
        <v>429032</v>
      </c>
      <c r="D4291" s="1" t="s">
        <v>15378</v>
      </c>
      <c r="E4291" s="1" t="s">
        <v>15379</v>
      </c>
      <c r="F4291" s="1" t="s">
        <v>15380</v>
      </c>
      <c r="G4291" s="1" t="s">
        <v>15381</v>
      </c>
      <c r="H4291" s="1">
        <v>2022</v>
      </c>
      <c r="I4291" s="1" t="s">
        <v>50</v>
      </c>
    </row>
    <row r="4292" spans="1:9" x14ac:dyDescent="0.25">
      <c r="A4292" s="1" t="s">
        <v>2</v>
      </c>
      <c r="B4292" s="1">
        <v>2270796</v>
      </c>
      <c r="C4292" s="1">
        <v>427598</v>
      </c>
      <c r="D4292" s="1" t="s">
        <v>15382</v>
      </c>
      <c r="E4292" s="1" t="s">
        <v>15383</v>
      </c>
      <c r="F4292" s="1" t="s">
        <v>15383</v>
      </c>
      <c r="G4292" s="1"/>
      <c r="H4292" s="1">
        <v>2024</v>
      </c>
      <c r="I4292" s="1"/>
    </row>
    <row r="4293" spans="1:9" x14ac:dyDescent="0.25">
      <c r="A4293" s="1" t="s">
        <v>2</v>
      </c>
      <c r="B4293" s="1">
        <v>2188412</v>
      </c>
      <c r="C4293" s="1">
        <v>426778</v>
      </c>
      <c r="D4293" s="1" t="s">
        <v>15384</v>
      </c>
      <c r="E4293" s="1" t="s">
        <v>3204</v>
      </c>
      <c r="F4293" s="1" t="s">
        <v>4385</v>
      </c>
      <c r="G4293" s="1" t="s">
        <v>15385</v>
      </c>
      <c r="H4293" s="1">
        <v>2024</v>
      </c>
      <c r="I4293" s="1" t="s">
        <v>85</v>
      </c>
    </row>
    <row r="4294" spans="1:9" x14ac:dyDescent="0.25">
      <c r="A4294" s="1" t="s">
        <v>2</v>
      </c>
      <c r="B4294" s="1">
        <v>2213918</v>
      </c>
      <c r="C4294" s="1">
        <v>428087</v>
      </c>
      <c r="D4294" s="1" t="s">
        <v>15386</v>
      </c>
      <c r="E4294" s="1" t="s">
        <v>3204</v>
      </c>
      <c r="F4294" s="1" t="s">
        <v>4385</v>
      </c>
      <c r="G4294" s="1" t="s">
        <v>15387</v>
      </c>
      <c r="H4294" s="1">
        <v>2023</v>
      </c>
      <c r="I4294" s="1"/>
    </row>
    <row r="4295" spans="1:9" x14ac:dyDescent="0.25">
      <c r="A4295" s="1" t="s">
        <v>2</v>
      </c>
      <c r="B4295" s="1">
        <v>2278903</v>
      </c>
      <c r="C4295" s="1">
        <v>428030</v>
      </c>
      <c r="D4295" s="1" t="s">
        <v>15388</v>
      </c>
      <c r="E4295" s="1" t="s">
        <v>15389</v>
      </c>
      <c r="F4295" s="1" t="s">
        <v>15390</v>
      </c>
      <c r="G4295" s="1" t="s">
        <v>15391</v>
      </c>
      <c r="H4295" s="1">
        <v>2024</v>
      </c>
      <c r="I4295" s="1" t="s">
        <v>981</v>
      </c>
    </row>
    <row r="4296" spans="1:9" x14ac:dyDescent="0.25">
      <c r="A4296" s="1" t="s">
        <v>2</v>
      </c>
      <c r="B4296" s="1">
        <v>936434</v>
      </c>
      <c r="C4296" s="1">
        <v>6238275</v>
      </c>
      <c r="D4296" s="1" t="s">
        <v>15392</v>
      </c>
      <c r="E4296" s="1" t="s">
        <v>15389</v>
      </c>
      <c r="F4296" s="1" t="s">
        <v>15393</v>
      </c>
      <c r="G4296" s="1" t="s">
        <v>15394</v>
      </c>
      <c r="H4296" s="1">
        <v>2017</v>
      </c>
      <c r="I4296" s="1"/>
    </row>
    <row r="4297" spans="1:9" x14ac:dyDescent="0.25">
      <c r="A4297" s="1" t="s">
        <v>2</v>
      </c>
      <c r="B4297" s="1">
        <v>2181717</v>
      </c>
      <c r="C4297" s="1">
        <v>427461</v>
      </c>
      <c r="D4297" s="1" t="s">
        <v>15395</v>
      </c>
      <c r="E4297" s="1" t="s">
        <v>15389</v>
      </c>
      <c r="F4297" s="1" t="s">
        <v>15396</v>
      </c>
      <c r="G4297" s="1" t="s">
        <v>15397</v>
      </c>
      <c r="H4297" s="1">
        <v>2024</v>
      </c>
      <c r="I4297" s="1" t="s">
        <v>981</v>
      </c>
    </row>
    <row r="4298" spans="1:9" x14ac:dyDescent="0.25">
      <c r="A4298" s="1" t="s">
        <v>2</v>
      </c>
      <c r="B4298" s="1">
        <v>2252664</v>
      </c>
      <c r="C4298" s="1">
        <v>428174</v>
      </c>
      <c r="D4298" s="1" t="s">
        <v>15398</v>
      </c>
      <c r="E4298" s="1" t="s">
        <v>15399</v>
      </c>
      <c r="F4298" s="1" t="s">
        <v>15400</v>
      </c>
      <c r="G4298" s="1" t="s">
        <v>15401</v>
      </c>
      <c r="H4298" s="1">
        <v>2024</v>
      </c>
      <c r="I4298" s="1" t="s">
        <v>981</v>
      </c>
    </row>
    <row r="4299" spans="1:9" x14ac:dyDescent="0.25">
      <c r="A4299" s="1" t="s">
        <v>2</v>
      </c>
      <c r="B4299" s="1">
        <v>824456</v>
      </c>
      <c r="C4299" s="1">
        <v>6238855</v>
      </c>
      <c r="D4299" s="1" t="s">
        <v>15402</v>
      </c>
      <c r="E4299" s="1" t="s">
        <v>15403</v>
      </c>
      <c r="F4299" s="1" t="s">
        <v>15404</v>
      </c>
      <c r="G4299" s="1"/>
      <c r="H4299" s="1">
        <v>1998</v>
      </c>
      <c r="I4299" s="1"/>
    </row>
    <row r="4300" spans="1:9" x14ac:dyDescent="0.25">
      <c r="A4300" s="1" t="s">
        <v>2</v>
      </c>
      <c r="B4300" s="1">
        <v>2180772</v>
      </c>
      <c r="C4300" s="1">
        <v>427892</v>
      </c>
      <c r="D4300" s="1" t="s">
        <v>3930</v>
      </c>
      <c r="E4300" s="1" t="s">
        <v>5863</v>
      </c>
      <c r="F4300" s="1" t="s">
        <v>15405</v>
      </c>
      <c r="G4300" s="1" t="s">
        <v>15406</v>
      </c>
      <c r="H4300" s="1">
        <v>2024</v>
      </c>
      <c r="I4300" s="1"/>
    </row>
    <row r="4301" spans="1:9" x14ac:dyDescent="0.25">
      <c r="A4301" s="1" t="s">
        <v>2</v>
      </c>
      <c r="B4301" s="1">
        <v>947124</v>
      </c>
      <c r="C4301" s="1">
        <v>406524</v>
      </c>
      <c r="D4301" s="1" t="s">
        <v>15407</v>
      </c>
      <c r="E4301" s="1" t="s">
        <v>15408</v>
      </c>
      <c r="F4301" s="1"/>
      <c r="G4301" s="1"/>
      <c r="H4301" s="1">
        <v>1987</v>
      </c>
      <c r="I4301" s="1"/>
    </row>
    <row r="4302" spans="1:9" x14ac:dyDescent="0.25">
      <c r="A4302" s="1" t="s">
        <v>2</v>
      </c>
      <c r="B4302" s="1">
        <v>946796</v>
      </c>
      <c r="C4302" s="1">
        <v>416262</v>
      </c>
      <c r="D4302" s="1" t="s">
        <v>15409</v>
      </c>
      <c r="E4302" s="1" t="s">
        <v>15410</v>
      </c>
      <c r="F4302" s="1"/>
      <c r="G4302" s="1"/>
      <c r="H4302" s="1">
        <v>1995</v>
      </c>
      <c r="I4302" s="1"/>
    </row>
    <row r="4303" spans="1:9" x14ac:dyDescent="0.25">
      <c r="A4303" s="1" t="s">
        <v>2</v>
      </c>
      <c r="B4303" s="1">
        <v>357321</v>
      </c>
      <c r="C4303" s="1">
        <v>427426</v>
      </c>
      <c r="D4303" s="1" t="s">
        <v>15411</v>
      </c>
      <c r="E4303" s="1" t="s">
        <v>15412</v>
      </c>
      <c r="F4303" s="1"/>
      <c r="G4303" s="1"/>
      <c r="H4303" s="1">
        <v>2005</v>
      </c>
      <c r="I4303" s="1"/>
    </row>
    <row r="4304" spans="1:9" x14ac:dyDescent="0.25">
      <c r="A4304" s="1" t="s">
        <v>2</v>
      </c>
      <c r="B4304" s="1">
        <v>2243266</v>
      </c>
      <c r="C4304" s="1">
        <v>428249</v>
      </c>
      <c r="D4304" s="1" t="s">
        <v>4753</v>
      </c>
      <c r="E4304" s="1" t="s">
        <v>4617</v>
      </c>
      <c r="F4304" s="1" t="s">
        <v>15413</v>
      </c>
      <c r="G4304" s="1" t="s">
        <v>15414</v>
      </c>
      <c r="H4304" s="1">
        <v>2024</v>
      </c>
      <c r="I4304" s="1" t="s">
        <v>4257</v>
      </c>
    </row>
    <row r="4305" spans="1:9" x14ac:dyDescent="0.25">
      <c r="A4305" s="1" t="s">
        <v>2</v>
      </c>
      <c r="B4305" s="1">
        <v>1891567</v>
      </c>
      <c r="C4305" s="1">
        <v>413928</v>
      </c>
      <c r="D4305" s="1" t="s">
        <v>15415</v>
      </c>
      <c r="E4305" s="1" t="s">
        <v>15416</v>
      </c>
      <c r="F4305" s="1"/>
      <c r="G4305" s="1"/>
      <c r="H4305" s="1">
        <v>2021</v>
      </c>
      <c r="I4305" s="1" t="s">
        <v>15417</v>
      </c>
    </row>
    <row r="4306" spans="1:9" x14ac:dyDescent="0.25">
      <c r="A4306" s="1" t="s">
        <v>2</v>
      </c>
      <c r="B4306" s="1">
        <v>308654</v>
      </c>
      <c r="C4306" s="1">
        <v>379244</v>
      </c>
      <c r="D4306" s="1" t="s">
        <v>1767</v>
      </c>
      <c r="E4306" s="1" t="s">
        <v>1768</v>
      </c>
      <c r="F4306" s="1"/>
      <c r="G4306" s="1"/>
      <c r="H4306" s="1">
        <v>1996</v>
      </c>
      <c r="I4306" s="1"/>
    </row>
    <row r="4307" spans="1:9" x14ac:dyDescent="0.25">
      <c r="A4307" s="1" t="s">
        <v>2</v>
      </c>
      <c r="B4307" s="1">
        <v>2049786</v>
      </c>
      <c r="C4307" s="1">
        <v>422513</v>
      </c>
      <c r="D4307" s="1" t="s">
        <v>4763</v>
      </c>
      <c r="E4307" s="1" t="s">
        <v>3901</v>
      </c>
      <c r="F4307" s="1" t="s">
        <v>4764</v>
      </c>
      <c r="G4307" s="1" t="s">
        <v>4765</v>
      </c>
      <c r="H4307" s="1">
        <v>2023</v>
      </c>
      <c r="I4307" s="1"/>
    </row>
    <row r="4308" spans="1:9" x14ac:dyDescent="0.25">
      <c r="A4308" s="1" t="s">
        <v>2</v>
      </c>
      <c r="B4308" s="1">
        <v>1825187</v>
      </c>
      <c r="C4308" s="1">
        <v>409139</v>
      </c>
      <c r="D4308" s="1" t="s">
        <v>15418</v>
      </c>
      <c r="E4308" s="1" t="s">
        <v>3901</v>
      </c>
      <c r="F4308" s="1" t="s">
        <v>15419</v>
      </c>
      <c r="G4308" s="1" t="s">
        <v>15420</v>
      </c>
      <c r="H4308" s="1">
        <v>2022</v>
      </c>
      <c r="I4308" s="1"/>
    </row>
    <row r="4309" spans="1:9" x14ac:dyDescent="0.25">
      <c r="A4309" s="1" t="s">
        <v>2</v>
      </c>
      <c r="B4309" s="1">
        <v>670032</v>
      </c>
      <c r="C4309" s="1">
        <v>429210</v>
      </c>
      <c r="D4309" s="1" t="s">
        <v>15421</v>
      </c>
      <c r="E4309" s="1" t="s">
        <v>5647</v>
      </c>
      <c r="F4309" s="1" t="s">
        <v>5648</v>
      </c>
      <c r="G4309" s="1" t="s">
        <v>15422</v>
      </c>
      <c r="H4309" s="1">
        <v>2014</v>
      </c>
      <c r="I4309" s="1" t="s">
        <v>101</v>
      </c>
    </row>
    <row r="4310" spans="1:9" x14ac:dyDescent="0.25">
      <c r="A4310" s="1" t="s">
        <v>2</v>
      </c>
      <c r="B4310" s="1">
        <v>2242391</v>
      </c>
      <c r="C4310" s="1">
        <v>427627</v>
      </c>
      <c r="D4310" s="1" t="s">
        <v>15423</v>
      </c>
      <c r="E4310" s="1" t="s">
        <v>15424</v>
      </c>
      <c r="F4310" s="1"/>
      <c r="G4310" s="1"/>
      <c r="H4310" s="1">
        <v>2024</v>
      </c>
      <c r="I4310" s="1" t="s">
        <v>15425</v>
      </c>
    </row>
    <row r="4311" spans="1:9" x14ac:dyDescent="0.25">
      <c r="A4311" s="1" t="s">
        <v>2</v>
      </c>
      <c r="B4311" s="1">
        <v>2270460</v>
      </c>
      <c r="C4311" s="1">
        <v>428637</v>
      </c>
      <c r="D4311" s="1" t="s">
        <v>15426</v>
      </c>
      <c r="E4311" s="1" t="s">
        <v>15427</v>
      </c>
      <c r="F4311" s="1"/>
      <c r="G4311" s="1"/>
      <c r="H4311" s="1">
        <v>2024</v>
      </c>
      <c r="I4311" s="1"/>
    </row>
    <row r="4312" spans="1:9" x14ac:dyDescent="0.25">
      <c r="A4312" s="1" t="s">
        <v>2</v>
      </c>
      <c r="B4312" s="1">
        <v>1424594</v>
      </c>
      <c r="C4312" s="1">
        <v>399194</v>
      </c>
      <c r="D4312" s="1" t="s">
        <v>15428</v>
      </c>
      <c r="E4312" s="1" t="s">
        <v>15429</v>
      </c>
      <c r="F4312" s="1"/>
      <c r="G4312" s="1" t="s">
        <v>15430</v>
      </c>
      <c r="H4312" s="1">
        <v>2020</v>
      </c>
      <c r="I4312" s="1"/>
    </row>
    <row r="4313" spans="1:9" x14ac:dyDescent="0.25">
      <c r="A4313" s="1" t="s">
        <v>2</v>
      </c>
      <c r="B4313" s="1">
        <v>35511</v>
      </c>
      <c r="C4313" s="1">
        <v>391859</v>
      </c>
      <c r="D4313" s="1" t="s">
        <v>1888</v>
      </c>
      <c r="E4313" s="1" t="s">
        <v>1889</v>
      </c>
      <c r="F4313" s="1"/>
      <c r="G4313" s="1"/>
      <c r="H4313" s="1">
        <v>1987</v>
      </c>
      <c r="I4313" s="1"/>
    </row>
    <row r="4314" spans="1:9" x14ac:dyDescent="0.25">
      <c r="A4314" s="1" t="s">
        <v>2</v>
      </c>
      <c r="B4314" s="1">
        <v>2325553</v>
      </c>
      <c r="C4314" s="1">
        <v>428219</v>
      </c>
      <c r="D4314" s="1" t="s">
        <v>15431</v>
      </c>
      <c r="E4314" s="1" t="s">
        <v>29</v>
      </c>
      <c r="F4314" s="1" t="s">
        <v>249</v>
      </c>
      <c r="G4314" s="1" t="s">
        <v>15432</v>
      </c>
      <c r="H4314" s="1">
        <v>2024</v>
      </c>
      <c r="I4314" s="1" t="s">
        <v>888</v>
      </c>
    </row>
    <row r="4315" spans="1:9" x14ac:dyDescent="0.25">
      <c r="A4315" s="1" t="s">
        <v>2</v>
      </c>
      <c r="B4315" s="1">
        <v>1067017</v>
      </c>
      <c r="C4315" s="1">
        <v>366138</v>
      </c>
      <c r="D4315" s="1" t="s">
        <v>115</v>
      </c>
      <c r="E4315" s="1" t="s">
        <v>29</v>
      </c>
      <c r="F4315" s="1"/>
      <c r="G4315" s="1"/>
      <c r="H4315" s="1">
        <v>2018</v>
      </c>
      <c r="I4315" s="1" t="s">
        <v>30</v>
      </c>
    </row>
    <row r="4316" spans="1:9" x14ac:dyDescent="0.25">
      <c r="A4316" s="1" t="s">
        <v>2</v>
      </c>
      <c r="B4316" s="1">
        <v>1221720</v>
      </c>
      <c r="C4316" s="1">
        <v>405118</v>
      </c>
      <c r="D4316" s="1" t="s">
        <v>360</v>
      </c>
      <c r="E4316" s="1" t="s">
        <v>29</v>
      </c>
      <c r="F4316" s="1" t="s">
        <v>249</v>
      </c>
      <c r="G4316" s="1"/>
      <c r="H4316" s="1">
        <v>2019</v>
      </c>
      <c r="I4316" s="1" t="s">
        <v>30</v>
      </c>
    </row>
    <row r="4317" spans="1:9" x14ac:dyDescent="0.25">
      <c r="A4317" s="1" t="s">
        <v>2</v>
      </c>
      <c r="B4317" s="1">
        <v>1012514</v>
      </c>
      <c r="C4317" s="1">
        <v>375315</v>
      </c>
      <c r="D4317" s="1" t="s">
        <v>28</v>
      </c>
      <c r="E4317" s="1" t="s">
        <v>29</v>
      </c>
      <c r="F4317" s="1"/>
      <c r="G4317" s="1"/>
      <c r="H4317" s="1">
        <v>2018</v>
      </c>
      <c r="I4317" s="1" t="s">
        <v>30</v>
      </c>
    </row>
    <row r="4318" spans="1:9" x14ac:dyDescent="0.25">
      <c r="A4318" s="1" t="s">
        <v>2</v>
      </c>
      <c r="B4318" s="1">
        <v>2233528</v>
      </c>
      <c r="C4318" s="1">
        <v>427705</v>
      </c>
      <c r="D4318" s="1" t="s">
        <v>15433</v>
      </c>
      <c r="E4318" s="1" t="s">
        <v>29</v>
      </c>
      <c r="F4318" s="1" t="s">
        <v>249</v>
      </c>
      <c r="G4318" s="1" t="s">
        <v>15434</v>
      </c>
      <c r="H4318" s="1">
        <v>2024</v>
      </c>
      <c r="I4318" s="1" t="s">
        <v>888</v>
      </c>
    </row>
    <row r="4319" spans="1:9" x14ac:dyDescent="0.25">
      <c r="A4319" s="1" t="s">
        <v>2</v>
      </c>
      <c r="B4319" s="1">
        <v>1156446</v>
      </c>
      <c r="C4319" s="1">
        <v>379778</v>
      </c>
      <c r="D4319" s="1" t="s">
        <v>248</v>
      </c>
      <c r="E4319" s="1" t="s">
        <v>29</v>
      </c>
      <c r="F4319" s="1" t="s">
        <v>249</v>
      </c>
      <c r="G4319" s="1"/>
      <c r="H4319" s="1">
        <v>2019</v>
      </c>
      <c r="I4319" s="1" t="s">
        <v>30</v>
      </c>
    </row>
    <row r="4320" spans="1:9" x14ac:dyDescent="0.25">
      <c r="A4320" s="1" t="s">
        <v>2</v>
      </c>
      <c r="B4320" s="1">
        <v>324883</v>
      </c>
      <c r="C4320" s="1">
        <v>420891</v>
      </c>
      <c r="D4320" s="1" t="s">
        <v>5434</v>
      </c>
      <c r="E4320" s="1" t="s">
        <v>5442</v>
      </c>
      <c r="F4320" s="1"/>
      <c r="G4320" s="1"/>
      <c r="H4320" s="1">
        <v>2001</v>
      </c>
      <c r="I4320" s="1"/>
    </row>
    <row r="4321" spans="1:9" x14ac:dyDescent="0.25">
      <c r="A4321" s="1" t="s">
        <v>2</v>
      </c>
      <c r="B4321" s="1">
        <v>565826</v>
      </c>
      <c r="C4321" s="1">
        <v>6238608</v>
      </c>
      <c r="D4321" s="1" t="s">
        <v>15435</v>
      </c>
      <c r="E4321" s="1" t="s">
        <v>15436</v>
      </c>
      <c r="F4321" s="1" t="s">
        <v>11047</v>
      </c>
      <c r="G4321" s="1"/>
      <c r="H4321" s="1">
        <v>1984</v>
      </c>
      <c r="I4321" s="1"/>
    </row>
    <row r="4322" spans="1:9" x14ac:dyDescent="0.25">
      <c r="A4322" s="1" t="s">
        <v>2</v>
      </c>
      <c r="B4322" s="1">
        <v>2281368</v>
      </c>
      <c r="C4322" s="1">
        <v>6237750</v>
      </c>
      <c r="D4322" s="1" t="s">
        <v>15437</v>
      </c>
      <c r="E4322" s="1" t="s">
        <v>15438</v>
      </c>
      <c r="F4322" s="1" t="s">
        <v>8248</v>
      </c>
      <c r="G4322" s="1" t="s">
        <v>15439</v>
      </c>
      <c r="H4322" s="1">
        <v>2024</v>
      </c>
      <c r="I4322" s="1"/>
    </row>
    <row r="4323" spans="1:9" x14ac:dyDescent="0.25">
      <c r="A4323" s="1" t="s">
        <v>2</v>
      </c>
      <c r="B4323" s="1">
        <v>2305928</v>
      </c>
      <c r="C4323" s="1">
        <v>6237973</v>
      </c>
      <c r="D4323" s="1" t="s">
        <v>15440</v>
      </c>
      <c r="E4323" s="1" t="s">
        <v>15438</v>
      </c>
      <c r="F4323" s="1" t="s">
        <v>15441</v>
      </c>
      <c r="G4323" s="1" t="s">
        <v>15442</v>
      </c>
      <c r="H4323" s="1">
        <v>2024</v>
      </c>
      <c r="I4323" s="1"/>
    </row>
    <row r="4324" spans="1:9" x14ac:dyDescent="0.25">
      <c r="A4324" s="1" t="s">
        <v>2</v>
      </c>
      <c r="B4324" s="1">
        <v>70632</v>
      </c>
      <c r="C4324" s="1">
        <v>428875</v>
      </c>
      <c r="D4324" s="1" t="s">
        <v>15443</v>
      </c>
      <c r="E4324" s="1" t="s">
        <v>1788</v>
      </c>
      <c r="F4324" s="1"/>
      <c r="G4324" s="1"/>
      <c r="H4324" s="1">
        <v>2002</v>
      </c>
      <c r="I4324" s="1"/>
    </row>
    <row r="4325" spans="1:9" x14ac:dyDescent="0.25">
      <c r="A4325" s="1" t="s">
        <v>2</v>
      </c>
      <c r="B4325" s="1">
        <v>339466</v>
      </c>
      <c r="C4325" s="1">
        <v>428845</v>
      </c>
      <c r="D4325" s="1" t="s">
        <v>15444</v>
      </c>
      <c r="E4325" s="1" t="s">
        <v>1788</v>
      </c>
      <c r="F4325" s="1"/>
      <c r="G4325" s="1"/>
      <c r="H4325" s="1">
        <v>1995</v>
      </c>
      <c r="I4325" s="1"/>
    </row>
    <row r="4326" spans="1:9" x14ac:dyDescent="0.25">
      <c r="A4326" s="1" t="s">
        <v>2</v>
      </c>
      <c r="B4326" s="1">
        <v>1866014</v>
      </c>
      <c r="C4326" s="1">
        <v>6238781</v>
      </c>
      <c r="D4326" s="1" t="s">
        <v>15445</v>
      </c>
      <c r="E4326" s="1" t="s">
        <v>15446</v>
      </c>
      <c r="F4326" s="1" t="s">
        <v>15447</v>
      </c>
      <c r="G4326" s="1" t="s">
        <v>15448</v>
      </c>
      <c r="H4326" s="1">
        <v>2022</v>
      </c>
      <c r="I4326" s="1"/>
    </row>
    <row r="4327" spans="1:9" x14ac:dyDescent="0.25">
      <c r="A4327" s="1" t="s">
        <v>2</v>
      </c>
      <c r="B4327" s="1">
        <v>1818778</v>
      </c>
      <c r="C4327" s="1">
        <v>408833</v>
      </c>
      <c r="D4327" s="1" t="s">
        <v>15449</v>
      </c>
      <c r="E4327" s="1" t="s">
        <v>15450</v>
      </c>
      <c r="F4327" s="1"/>
      <c r="G4327" s="1" t="s">
        <v>15451</v>
      </c>
      <c r="H4327" s="1">
        <v>2022</v>
      </c>
      <c r="I4327" s="1"/>
    </row>
    <row r="4328" spans="1:9" x14ac:dyDescent="0.25">
      <c r="A4328" s="1" t="s">
        <v>2</v>
      </c>
      <c r="B4328" s="1">
        <v>2347797</v>
      </c>
      <c r="C4328" s="1">
        <v>427495</v>
      </c>
      <c r="D4328" s="1" t="s">
        <v>15452</v>
      </c>
      <c r="E4328" s="1" t="s">
        <v>1367</v>
      </c>
      <c r="F4328" s="1"/>
      <c r="G4328" s="1" t="s">
        <v>15453</v>
      </c>
      <c r="H4328" s="1">
        <v>2024</v>
      </c>
      <c r="I4328" s="1" t="s">
        <v>1368</v>
      </c>
    </row>
    <row r="4329" spans="1:9" x14ac:dyDescent="0.25">
      <c r="A4329" s="1" t="s">
        <v>2</v>
      </c>
      <c r="B4329" s="1">
        <v>1810887</v>
      </c>
      <c r="C4329" s="1">
        <v>413414</v>
      </c>
      <c r="D4329" s="1" t="s">
        <v>15454</v>
      </c>
      <c r="E4329" s="1" t="s">
        <v>15455</v>
      </c>
      <c r="F4329" s="1" t="s">
        <v>15456</v>
      </c>
      <c r="G4329" s="1" t="s">
        <v>15457</v>
      </c>
      <c r="H4329" s="1">
        <v>2022</v>
      </c>
      <c r="I4329" s="1" t="s">
        <v>71</v>
      </c>
    </row>
    <row r="4330" spans="1:9" x14ac:dyDescent="0.25">
      <c r="A4330" s="1" t="s">
        <v>2</v>
      </c>
      <c r="B4330" s="1">
        <v>679592</v>
      </c>
      <c r="C4330" s="1">
        <v>406318</v>
      </c>
      <c r="D4330" s="1" t="s">
        <v>15458</v>
      </c>
      <c r="E4330" s="1" t="s">
        <v>15459</v>
      </c>
      <c r="F4330" s="1"/>
      <c r="G4330" s="1"/>
      <c r="H4330" s="1">
        <v>2014</v>
      </c>
      <c r="I4330" s="1"/>
    </row>
    <row r="4331" spans="1:9" x14ac:dyDescent="0.25">
      <c r="A4331" s="1" t="s">
        <v>2</v>
      </c>
      <c r="B4331" s="1">
        <v>1271865</v>
      </c>
      <c r="C4331" s="1">
        <v>418895</v>
      </c>
      <c r="D4331" s="1" t="s">
        <v>15460</v>
      </c>
      <c r="E4331" s="1" t="s">
        <v>15461</v>
      </c>
      <c r="F4331" s="1"/>
      <c r="G4331" s="1"/>
      <c r="H4331" s="1">
        <v>2019</v>
      </c>
      <c r="I4331" s="1"/>
    </row>
    <row r="4332" spans="1:9" x14ac:dyDescent="0.25">
      <c r="A4332" s="1" t="s">
        <v>2</v>
      </c>
      <c r="B4332" s="1">
        <v>1730535</v>
      </c>
      <c r="C4332" s="1">
        <v>412487</v>
      </c>
      <c r="D4332" s="1" t="s">
        <v>15462</v>
      </c>
      <c r="E4332" s="1" t="s">
        <v>15463</v>
      </c>
      <c r="F4332" s="1"/>
      <c r="G4332" s="1" t="s">
        <v>15464</v>
      </c>
      <c r="H4332" s="1">
        <v>2022</v>
      </c>
      <c r="I4332" s="1"/>
    </row>
    <row r="4333" spans="1:9" x14ac:dyDescent="0.25">
      <c r="A4333" s="1" t="s">
        <v>2</v>
      </c>
      <c r="B4333" s="1">
        <v>2195518</v>
      </c>
      <c r="C4333" s="1">
        <v>6237712</v>
      </c>
      <c r="D4333" s="1" t="s">
        <v>15465</v>
      </c>
      <c r="E4333" s="1" t="s">
        <v>15466</v>
      </c>
      <c r="F4333" s="1"/>
      <c r="G4333" s="1"/>
      <c r="H4333" s="1">
        <v>2024</v>
      </c>
      <c r="I4333" s="1"/>
    </row>
    <row r="4334" spans="1:9" x14ac:dyDescent="0.25">
      <c r="A4334" s="1" t="s">
        <v>2</v>
      </c>
      <c r="B4334" s="1">
        <v>2293676</v>
      </c>
      <c r="C4334" s="1">
        <v>428710</v>
      </c>
      <c r="D4334" s="1" t="s">
        <v>15467</v>
      </c>
      <c r="E4334" s="1" t="s">
        <v>15468</v>
      </c>
      <c r="F4334" s="1"/>
      <c r="G4334" s="1"/>
      <c r="H4334" s="1">
        <v>2024</v>
      </c>
      <c r="I4334" s="1"/>
    </row>
    <row r="4335" spans="1:9" x14ac:dyDescent="0.25">
      <c r="A4335" s="1" t="s">
        <v>2</v>
      </c>
      <c r="B4335" s="1">
        <v>2288149</v>
      </c>
      <c r="C4335" s="1">
        <v>426889</v>
      </c>
      <c r="D4335" s="1" t="s">
        <v>15469</v>
      </c>
      <c r="E4335" s="1" t="s">
        <v>15470</v>
      </c>
      <c r="F4335" s="1" t="s">
        <v>15471</v>
      </c>
      <c r="G4335" s="1" t="s">
        <v>15472</v>
      </c>
      <c r="H4335" s="1">
        <v>2024</v>
      </c>
      <c r="I4335" s="1" t="s">
        <v>15473</v>
      </c>
    </row>
    <row r="4336" spans="1:9" x14ac:dyDescent="0.25">
      <c r="A4336" s="1" t="s">
        <v>2</v>
      </c>
      <c r="B4336" s="1">
        <v>2283438</v>
      </c>
      <c r="C4336" s="1">
        <v>428131</v>
      </c>
      <c r="D4336" s="1" t="s">
        <v>15474</v>
      </c>
      <c r="E4336" s="1" t="s">
        <v>15475</v>
      </c>
      <c r="F4336" s="1" t="s">
        <v>15476</v>
      </c>
      <c r="G4336" s="1"/>
      <c r="H4336" s="1">
        <v>2024</v>
      </c>
      <c r="I4336" s="1"/>
    </row>
    <row r="4337" spans="1:9" x14ac:dyDescent="0.25">
      <c r="A4337" s="1" t="s">
        <v>2</v>
      </c>
      <c r="B4337" s="1">
        <v>1757697</v>
      </c>
      <c r="C4337" s="1">
        <v>411361</v>
      </c>
      <c r="D4337" s="1" t="s">
        <v>15477</v>
      </c>
      <c r="E4337" s="1" t="s">
        <v>15478</v>
      </c>
      <c r="F4337" s="1" t="s">
        <v>15479</v>
      </c>
      <c r="G4337" s="1" t="s">
        <v>15480</v>
      </c>
      <c r="H4337" s="1">
        <v>2022</v>
      </c>
      <c r="I4337" s="1" t="s">
        <v>15481</v>
      </c>
    </row>
    <row r="4338" spans="1:9" x14ac:dyDescent="0.25">
      <c r="A4338" s="1" t="s">
        <v>2</v>
      </c>
      <c r="B4338" s="1">
        <v>2289309</v>
      </c>
      <c r="C4338" s="1">
        <v>428007</v>
      </c>
      <c r="D4338" s="1" t="s">
        <v>15482</v>
      </c>
      <c r="E4338" s="1" t="s">
        <v>2824</v>
      </c>
      <c r="F4338" s="1" t="s">
        <v>2824</v>
      </c>
      <c r="G4338" s="1" t="s">
        <v>15483</v>
      </c>
      <c r="H4338" s="1">
        <v>2024</v>
      </c>
      <c r="I4338" s="1" t="s">
        <v>175</v>
      </c>
    </row>
    <row r="4339" spans="1:9" x14ac:dyDescent="0.25">
      <c r="A4339" s="1" t="s">
        <v>2</v>
      </c>
      <c r="B4339" s="1">
        <v>518064</v>
      </c>
      <c r="C4339" s="1">
        <v>413930</v>
      </c>
      <c r="D4339" s="1" t="s">
        <v>15484</v>
      </c>
      <c r="E4339" s="1" t="s">
        <v>15485</v>
      </c>
      <c r="F4339" s="1" t="s">
        <v>15486</v>
      </c>
      <c r="G4339" s="1"/>
      <c r="H4339" s="1">
        <v>1963</v>
      </c>
      <c r="I4339" s="1"/>
    </row>
    <row r="4340" spans="1:9" x14ac:dyDescent="0.25">
      <c r="A4340" s="1" t="s">
        <v>2</v>
      </c>
      <c r="B4340" s="1">
        <v>267918</v>
      </c>
      <c r="C4340" s="1">
        <v>372688</v>
      </c>
      <c r="D4340" s="1" t="s">
        <v>15487</v>
      </c>
      <c r="E4340" s="1" t="s">
        <v>15488</v>
      </c>
      <c r="F4340" s="1"/>
      <c r="G4340" s="1"/>
      <c r="H4340" s="1">
        <v>1967</v>
      </c>
      <c r="I4340" s="1"/>
    </row>
    <row r="4341" spans="1:9" x14ac:dyDescent="0.25">
      <c r="A4341" s="1" t="s">
        <v>2</v>
      </c>
      <c r="B4341" s="1">
        <v>2255956</v>
      </c>
      <c r="C4341" s="1">
        <v>429168</v>
      </c>
      <c r="D4341" s="1" t="s">
        <v>15489</v>
      </c>
      <c r="E4341" s="1" t="s">
        <v>15490</v>
      </c>
      <c r="F4341" s="1" t="s">
        <v>15491</v>
      </c>
      <c r="G4341" s="1" t="s">
        <v>15492</v>
      </c>
      <c r="H4341" s="1">
        <v>2024</v>
      </c>
      <c r="I4341" s="1" t="s">
        <v>5037</v>
      </c>
    </row>
    <row r="4342" spans="1:9" x14ac:dyDescent="0.25">
      <c r="A4342" s="1" t="s">
        <v>2</v>
      </c>
      <c r="B4342" s="1">
        <v>2378986</v>
      </c>
      <c r="C4342" s="1">
        <v>427823</v>
      </c>
      <c r="D4342" s="1" t="s">
        <v>1568</v>
      </c>
      <c r="E4342" s="1" t="s">
        <v>15493</v>
      </c>
      <c r="F4342" s="1" t="s">
        <v>15494</v>
      </c>
      <c r="G4342" s="1" t="s">
        <v>15495</v>
      </c>
      <c r="H4342" s="1">
        <v>2024</v>
      </c>
      <c r="I4342" s="1" t="s">
        <v>15496</v>
      </c>
    </row>
    <row r="4343" spans="1:9" x14ac:dyDescent="0.25">
      <c r="A4343" s="1" t="s">
        <v>2</v>
      </c>
      <c r="B4343" s="1">
        <v>2231918</v>
      </c>
      <c r="C4343" s="1">
        <v>428738</v>
      </c>
      <c r="D4343" s="1" t="s">
        <v>15497</v>
      </c>
      <c r="E4343" s="1" t="s">
        <v>4464</v>
      </c>
      <c r="F4343" s="1" t="s">
        <v>4465</v>
      </c>
      <c r="G4343" s="1" t="s">
        <v>15498</v>
      </c>
      <c r="H4343" s="1">
        <v>2024</v>
      </c>
      <c r="I4343" s="1" t="s">
        <v>1005</v>
      </c>
    </row>
    <row r="4344" spans="1:9" x14ac:dyDescent="0.25">
      <c r="A4344" s="1" t="s">
        <v>2</v>
      </c>
      <c r="B4344" s="1">
        <v>1592253</v>
      </c>
      <c r="C4344" s="1">
        <v>6238112</v>
      </c>
      <c r="D4344" s="1" t="s">
        <v>7639</v>
      </c>
      <c r="E4344" s="1" t="s">
        <v>15499</v>
      </c>
      <c r="F4344" s="1"/>
      <c r="G4344" s="1" t="s">
        <v>15500</v>
      </c>
      <c r="H4344" s="1">
        <v>2021</v>
      </c>
      <c r="I4344" s="1"/>
    </row>
    <row r="4345" spans="1:9" x14ac:dyDescent="0.25">
      <c r="A4345" s="1" t="s">
        <v>2</v>
      </c>
      <c r="B4345" s="1">
        <v>1339437</v>
      </c>
      <c r="C4345" s="1">
        <v>428630</v>
      </c>
      <c r="D4345" s="1" t="s">
        <v>6639</v>
      </c>
      <c r="E4345" s="1" t="s">
        <v>711</v>
      </c>
      <c r="F4345" s="1"/>
      <c r="G4345" s="1"/>
      <c r="H4345" s="1">
        <v>1996</v>
      </c>
      <c r="I4345" s="1" t="s">
        <v>4956</v>
      </c>
    </row>
    <row r="4346" spans="1:9" x14ac:dyDescent="0.25">
      <c r="A4346" s="1" t="s">
        <v>2</v>
      </c>
      <c r="B4346" s="1">
        <v>2319717</v>
      </c>
      <c r="C4346" s="1">
        <v>6238246</v>
      </c>
      <c r="D4346" s="1" t="s">
        <v>15501</v>
      </c>
      <c r="E4346" s="1" t="s">
        <v>711</v>
      </c>
      <c r="F4346" s="1" t="s">
        <v>15502</v>
      </c>
      <c r="G4346" s="1" t="s">
        <v>15503</v>
      </c>
      <c r="H4346" s="1">
        <v>2024</v>
      </c>
      <c r="I4346" s="1" t="s">
        <v>1707</v>
      </c>
    </row>
    <row r="4347" spans="1:9" x14ac:dyDescent="0.25">
      <c r="A4347" s="1" t="s">
        <v>2</v>
      </c>
      <c r="B4347" s="1">
        <v>343174</v>
      </c>
      <c r="C4347" s="1">
        <v>428648</v>
      </c>
      <c r="D4347" s="1" t="s">
        <v>15504</v>
      </c>
      <c r="E4347" s="1" t="s">
        <v>711</v>
      </c>
      <c r="F4347" s="1"/>
      <c r="G4347" s="1"/>
      <c r="H4347" s="1">
        <v>2004</v>
      </c>
      <c r="I4347" s="1"/>
    </row>
    <row r="4348" spans="1:9" x14ac:dyDescent="0.25">
      <c r="A4348" s="1" t="s">
        <v>2</v>
      </c>
      <c r="B4348" s="1">
        <v>2296761</v>
      </c>
      <c r="C4348" s="1">
        <v>427970</v>
      </c>
      <c r="D4348" s="1" t="s">
        <v>4232</v>
      </c>
      <c r="E4348" s="1" t="s">
        <v>711</v>
      </c>
      <c r="F4348" s="1" t="s">
        <v>15502</v>
      </c>
      <c r="G4348" s="1" t="s">
        <v>15505</v>
      </c>
      <c r="H4348" s="1">
        <v>2024</v>
      </c>
      <c r="I4348" s="1" t="s">
        <v>50</v>
      </c>
    </row>
    <row r="4349" spans="1:9" x14ac:dyDescent="0.25">
      <c r="A4349" s="1" t="s">
        <v>2</v>
      </c>
      <c r="B4349" s="1">
        <v>2265470</v>
      </c>
      <c r="C4349" s="1">
        <v>427665</v>
      </c>
      <c r="D4349" s="1" t="s">
        <v>15506</v>
      </c>
      <c r="E4349" s="1" t="s">
        <v>711</v>
      </c>
      <c r="F4349" s="1"/>
      <c r="G4349" s="1" t="s">
        <v>15507</v>
      </c>
      <c r="H4349" s="1">
        <v>2024</v>
      </c>
      <c r="I4349" s="1" t="s">
        <v>50</v>
      </c>
    </row>
    <row r="4350" spans="1:9" x14ac:dyDescent="0.25">
      <c r="A4350" s="1" t="s">
        <v>2</v>
      </c>
      <c r="B4350" s="1">
        <v>2335357</v>
      </c>
      <c r="C4350" s="1">
        <v>429383</v>
      </c>
      <c r="D4350" s="1" t="s">
        <v>15508</v>
      </c>
      <c r="E4350" s="1" t="s">
        <v>711</v>
      </c>
      <c r="F4350" s="1" t="s">
        <v>15502</v>
      </c>
      <c r="G4350" s="1" t="s">
        <v>15509</v>
      </c>
      <c r="H4350" s="1">
        <v>2024</v>
      </c>
      <c r="I4350" s="1" t="s">
        <v>4956</v>
      </c>
    </row>
    <row r="4351" spans="1:9" x14ac:dyDescent="0.25">
      <c r="A4351" s="1" t="s">
        <v>2</v>
      </c>
      <c r="B4351" s="1">
        <v>2166502</v>
      </c>
      <c r="C4351" s="1">
        <v>6238780</v>
      </c>
      <c r="D4351" s="1" t="s">
        <v>15510</v>
      </c>
      <c r="E4351" s="1" t="s">
        <v>15511</v>
      </c>
      <c r="F4351" s="1"/>
      <c r="G4351" s="1"/>
      <c r="H4351" s="1">
        <v>2023</v>
      </c>
      <c r="I4351" s="1" t="s">
        <v>2722</v>
      </c>
    </row>
    <row r="4352" spans="1:9" x14ac:dyDescent="0.25">
      <c r="A4352" s="1" t="s">
        <v>2</v>
      </c>
      <c r="B4352" s="1">
        <v>2116352</v>
      </c>
      <c r="C4352" s="1">
        <v>419049</v>
      </c>
      <c r="D4352" s="1" t="s">
        <v>5097</v>
      </c>
      <c r="E4352" s="1" t="s">
        <v>5098</v>
      </c>
      <c r="F4352" s="1" t="s">
        <v>5099</v>
      </c>
      <c r="G4352" s="1" t="s">
        <v>5100</v>
      </c>
      <c r="H4352" s="1">
        <v>2023</v>
      </c>
      <c r="I4352" s="1" t="s">
        <v>15512</v>
      </c>
    </row>
    <row r="4353" spans="1:9" x14ac:dyDescent="0.25">
      <c r="A4353" s="1" t="s">
        <v>2</v>
      </c>
      <c r="B4353" s="1">
        <v>2116357</v>
      </c>
      <c r="C4353" s="1">
        <v>423188</v>
      </c>
      <c r="D4353" s="1" t="s">
        <v>1615</v>
      </c>
      <c r="E4353" s="1" t="s">
        <v>5101</v>
      </c>
      <c r="F4353" s="1" t="s">
        <v>5102</v>
      </c>
      <c r="G4353" s="1" t="s">
        <v>5103</v>
      </c>
      <c r="H4353" s="1">
        <v>2022</v>
      </c>
      <c r="I4353" s="1"/>
    </row>
    <row r="4354" spans="1:9" x14ac:dyDescent="0.25">
      <c r="A4354" s="1" t="s">
        <v>2</v>
      </c>
      <c r="B4354" s="1">
        <v>2010395</v>
      </c>
      <c r="C4354" s="1">
        <v>422088</v>
      </c>
      <c r="D4354" s="1" t="s">
        <v>4549</v>
      </c>
      <c r="E4354" s="1" t="s">
        <v>2850</v>
      </c>
      <c r="F4354" s="1" t="s">
        <v>4550</v>
      </c>
      <c r="G4354" s="1" t="s">
        <v>4551</v>
      </c>
      <c r="H4354" s="1">
        <v>2023</v>
      </c>
      <c r="I4354" s="1" t="s">
        <v>150</v>
      </c>
    </row>
    <row r="4355" spans="1:9" x14ac:dyDescent="0.25">
      <c r="A4355" s="1" t="s">
        <v>2</v>
      </c>
      <c r="B4355" s="1">
        <v>2119707</v>
      </c>
      <c r="C4355" s="1">
        <v>421753</v>
      </c>
      <c r="D4355" s="1" t="s">
        <v>5124</v>
      </c>
      <c r="E4355" s="1" t="s">
        <v>2850</v>
      </c>
      <c r="F4355" s="1" t="s">
        <v>5125</v>
      </c>
      <c r="G4355" s="1" t="s">
        <v>5126</v>
      </c>
      <c r="H4355" s="1">
        <v>2023</v>
      </c>
      <c r="I4355" s="1"/>
    </row>
    <row r="4356" spans="1:9" x14ac:dyDescent="0.25">
      <c r="A4356" s="1" t="s">
        <v>2</v>
      </c>
      <c r="B4356" s="1">
        <v>1730124</v>
      </c>
      <c r="C4356" s="1">
        <v>424497</v>
      </c>
      <c r="D4356" s="1" t="s">
        <v>3706</v>
      </c>
      <c r="E4356" s="1" t="s">
        <v>2850</v>
      </c>
      <c r="F4356" s="1" t="s">
        <v>3707</v>
      </c>
      <c r="G4356" s="1" t="s">
        <v>3708</v>
      </c>
      <c r="H4356" s="1">
        <v>2022</v>
      </c>
      <c r="I4356" s="1"/>
    </row>
    <row r="4357" spans="1:9" x14ac:dyDescent="0.25">
      <c r="A4357" s="1" t="s">
        <v>2</v>
      </c>
      <c r="B4357" s="1">
        <v>2197426</v>
      </c>
      <c r="C4357" s="1">
        <v>6238270</v>
      </c>
      <c r="D4357" s="1" t="s">
        <v>6474</v>
      </c>
      <c r="E4357" s="1" t="s">
        <v>2850</v>
      </c>
      <c r="F4357" s="1" t="s">
        <v>15513</v>
      </c>
      <c r="G4357" s="1" t="s">
        <v>15514</v>
      </c>
      <c r="H4357" s="1">
        <v>2023</v>
      </c>
      <c r="I4357" s="1"/>
    </row>
    <row r="4358" spans="1:9" x14ac:dyDescent="0.25">
      <c r="A4358" s="1" t="s">
        <v>2</v>
      </c>
      <c r="B4358" s="1">
        <v>818660</v>
      </c>
      <c r="C4358" s="1">
        <v>420730</v>
      </c>
      <c r="D4358" s="1" t="s">
        <v>6279</v>
      </c>
      <c r="E4358" s="1" t="s">
        <v>2850</v>
      </c>
      <c r="F4358" s="1" t="s">
        <v>6280</v>
      </c>
      <c r="G4358" s="1" t="s">
        <v>6281</v>
      </c>
      <c r="H4358" s="1">
        <v>2016</v>
      </c>
      <c r="I4358" s="1" t="s">
        <v>1300</v>
      </c>
    </row>
    <row r="4359" spans="1:9" x14ac:dyDescent="0.25">
      <c r="A4359" s="1" t="s">
        <v>2</v>
      </c>
      <c r="B4359" s="1">
        <v>1061013</v>
      </c>
      <c r="C4359" s="1">
        <v>419512</v>
      </c>
      <c r="D4359" s="1" t="s">
        <v>2849</v>
      </c>
      <c r="E4359" s="1" t="s">
        <v>2850</v>
      </c>
      <c r="F4359" s="1" t="s">
        <v>2851</v>
      </c>
      <c r="G4359" s="1" t="s">
        <v>2852</v>
      </c>
      <c r="H4359" s="1">
        <v>2018</v>
      </c>
      <c r="I4359" s="1" t="s">
        <v>1300</v>
      </c>
    </row>
    <row r="4360" spans="1:9" x14ac:dyDescent="0.25">
      <c r="A4360" s="1" t="s">
        <v>2</v>
      </c>
      <c r="B4360" s="1">
        <v>614357</v>
      </c>
      <c r="C4360" s="1">
        <v>417140</v>
      </c>
      <c r="D4360" s="1" t="s">
        <v>6040</v>
      </c>
      <c r="E4360" s="1" t="s">
        <v>2850</v>
      </c>
      <c r="F4360" s="1" t="s">
        <v>6041</v>
      </c>
      <c r="G4360" s="1" t="s">
        <v>6042</v>
      </c>
      <c r="H4360" s="1">
        <v>2013</v>
      </c>
      <c r="I4360" s="1"/>
    </row>
    <row r="4361" spans="1:9" x14ac:dyDescent="0.25">
      <c r="A4361" s="1" t="s">
        <v>2</v>
      </c>
      <c r="B4361" s="1">
        <v>611316</v>
      </c>
      <c r="C4361" s="1">
        <v>416119</v>
      </c>
      <c r="D4361" s="1" t="s">
        <v>6033</v>
      </c>
      <c r="E4361" s="1" t="s">
        <v>2850</v>
      </c>
      <c r="F4361" s="1" t="s">
        <v>6034</v>
      </c>
      <c r="G4361" s="1" t="s">
        <v>6035</v>
      </c>
      <c r="H4361" s="1">
        <v>2012</v>
      </c>
      <c r="I4361" s="1"/>
    </row>
    <row r="4362" spans="1:9" x14ac:dyDescent="0.25">
      <c r="A4362" s="1" t="s">
        <v>2</v>
      </c>
      <c r="B4362" s="1">
        <v>2140025</v>
      </c>
      <c r="C4362" s="1">
        <v>424498</v>
      </c>
      <c r="D4362" s="1" t="s">
        <v>3706</v>
      </c>
      <c r="E4362" s="1" t="s">
        <v>5194</v>
      </c>
      <c r="F4362" s="1" t="s">
        <v>5195</v>
      </c>
      <c r="G4362" s="1" t="s">
        <v>5196</v>
      </c>
      <c r="H4362" s="1">
        <v>2023</v>
      </c>
      <c r="I4362" s="1"/>
    </row>
    <row r="4363" spans="1:9" x14ac:dyDescent="0.25">
      <c r="A4363" s="1" t="s">
        <v>2</v>
      </c>
      <c r="B4363" s="1">
        <v>611999</v>
      </c>
      <c r="C4363" s="1">
        <v>412735</v>
      </c>
      <c r="D4363" s="1" t="s">
        <v>15515</v>
      </c>
      <c r="E4363" s="1" t="s">
        <v>15516</v>
      </c>
      <c r="F4363" s="1" t="s">
        <v>15517</v>
      </c>
      <c r="G4363" s="1" t="s">
        <v>15518</v>
      </c>
      <c r="H4363" s="1">
        <v>1995</v>
      </c>
      <c r="I4363" s="1" t="s">
        <v>1281</v>
      </c>
    </row>
    <row r="4364" spans="1:9" x14ac:dyDescent="0.25">
      <c r="A4364" s="1" t="s">
        <v>2</v>
      </c>
      <c r="B4364" s="1">
        <v>650373</v>
      </c>
      <c r="C4364" s="1">
        <v>6237589</v>
      </c>
      <c r="D4364" s="1" t="s">
        <v>15519</v>
      </c>
      <c r="E4364" s="1" t="s">
        <v>5921</v>
      </c>
      <c r="F4364" s="1" t="s">
        <v>2525</v>
      </c>
      <c r="G4364" s="1" t="s">
        <v>15520</v>
      </c>
      <c r="H4364" s="1">
        <v>2013</v>
      </c>
      <c r="I4364" s="1" t="s">
        <v>423</v>
      </c>
    </row>
    <row r="4365" spans="1:9" x14ac:dyDescent="0.25">
      <c r="A4365" s="1" t="s">
        <v>2</v>
      </c>
      <c r="B4365" s="1">
        <v>1050913</v>
      </c>
      <c r="C4365" s="1">
        <v>428986</v>
      </c>
      <c r="D4365" s="1" t="s">
        <v>15521</v>
      </c>
      <c r="E4365" s="1" t="s">
        <v>2831</v>
      </c>
      <c r="F4365" s="1" t="s">
        <v>6046</v>
      </c>
      <c r="G4365" s="1" t="s">
        <v>15522</v>
      </c>
      <c r="H4365" s="1">
        <v>2018</v>
      </c>
      <c r="I4365" s="1" t="s">
        <v>94</v>
      </c>
    </row>
    <row r="4366" spans="1:9" x14ac:dyDescent="0.25">
      <c r="A4366" s="1" t="s">
        <v>2</v>
      </c>
      <c r="B4366" s="1">
        <v>1568707</v>
      </c>
      <c r="C4366" s="1">
        <v>6237569</v>
      </c>
      <c r="D4366" s="1" t="s">
        <v>15523</v>
      </c>
      <c r="E4366" s="1" t="s">
        <v>2831</v>
      </c>
      <c r="F4366" s="1" t="s">
        <v>3376</v>
      </c>
      <c r="G4366" s="1" t="s">
        <v>15524</v>
      </c>
      <c r="H4366" s="1">
        <v>2021</v>
      </c>
      <c r="I4366" s="1"/>
    </row>
    <row r="4367" spans="1:9" x14ac:dyDescent="0.25">
      <c r="A4367" s="1" t="s">
        <v>2</v>
      </c>
      <c r="B4367" s="1">
        <v>2251636</v>
      </c>
      <c r="C4367" s="1">
        <v>428175</v>
      </c>
      <c r="D4367" s="1" t="s">
        <v>3675</v>
      </c>
      <c r="E4367" s="1" t="s">
        <v>15525</v>
      </c>
      <c r="F4367" s="1" t="s">
        <v>15526</v>
      </c>
      <c r="G4367" s="1" t="s">
        <v>15527</v>
      </c>
      <c r="H4367" s="1">
        <v>2024</v>
      </c>
      <c r="I4367" s="1" t="s">
        <v>4177</v>
      </c>
    </row>
    <row r="4368" spans="1:9" x14ac:dyDescent="0.25">
      <c r="A4368" s="1" t="s">
        <v>2</v>
      </c>
      <c r="B4368" s="1">
        <v>1329932</v>
      </c>
      <c r="C4368" s="1">
        <v>422945</v>
      </c>
      <c r="D4368" s="1" t="s">
        <v>3175</v>
      </c>
      <c r="E4368" s="1" t="s">
        <v>2869</v>
      </c>
      <c r="F4368" s="1" t="s">
        <v>2870</v>
      </c>
      <c r="G4368" s="1" t="s">
        <v>3176</v>
      </c>
      <c r="H4368" s="1">
        <v>2019</v>
      </c>
      <c r="I4368" s="1" t="s">
        <v>2872</v>
      </c>
    </row>
    <row r="4369" spans="1:9" x14ac:dyDescent="0.25">
      <c r="A4369" s="1" t="s">
        <v>2</v>
      </c>
      <c r="B4369" s="1">
        <v>1145596</v>
      </c>
      <c r="C4369" s="1">
        <v>422038</v>
      </c>
      <c r="D4369" s="1" t="s">
        <v>2970</v>
      </c>
      <c r="E4369" s="1" t="s">
        <v>2869</v>
      </c>
      <c r="F4369" s="1" t="s">
        <v>2870</v>
      </c>
      <c r="G4369" s="1" t="s">
        <v>2971</v>
      </c>
      <c r="H4369" s="1">
        <v>2019</v>
      </c>
      <c r="I4369" s="1" t="s">
        <v>2872</v>
      </c>
    </row>
    <row r="4370" spans="1:9" x14ac:dyDescent="0.25">
      <c r="A4370" s="1" t="s">
        <v>2</v>
      </c>
      <c r="B4370" s="1">
        <v>996359</v>
      </c>
      <c r="C4370" s="1">
        <v>422020</v>
      </c>
      <c r="D4370" s="1" t="s">
        <v>321</v>
      </c>
      <c r="E4370" s="1" t="s">
        <v>2869</v>
      </c>
      <c r="F4370" s="1" t="s">
        <v>2870</v>
      </c>
      <c r="G4370" s="1" t="s">
        <v>6505</v>
      </c>
      <c r="H4370" s="1">
        <v>2018</v>
      </c>
      <c r="I4370" s="1" t="s">
        <v>2872</v>
      </c>
    </row>
    <row r="4371" spans="1:9" x14ac:dyDescent="0.25">
      <c r="A4371" s="1" t="s">
        <v>2</v>
      </c>
      <c r="B4371" s="1">
        <v>2222326</v>
      </c>
      <c r="C4371" s="1">
        <v>428818</v>
      </c>
      <c r="D4371" s="1" t="s">
        <v>15528</v>
      </c>
      <c r="E4371" s="1" t="s">
        <v>2869</v>
      </c>
      <c r="F4371" s="1" t="s">
        <v>15529</v>
      </c>
      <c r="G4371" s="1" t="s">
        <v>15530</v>
      </c>
      <c r="H4371" s="1">
        <v>2024</v>
      </c>
      <c r="I4371" s="1"/>
    </row>
    <row r="4372" spans="1:9" x14ac:dyDescent="0.25">
      <c r="A4372" s="1" t="s">
        <v>2</v>
      </c>
      <c r="B4372" s="1">
        <v>1887640</v>
      </c>
      <c r="C4372" s="1">
        <v>424928</v>
      </c>
      <c r="D4372" s="1" t="s">
        <v>4024</v>
      </c>
      <c r="E4372" s="1" t="s">
        <v>2869</v>
      </c>
      <c r="F4372" s="1" t="s">
        <v>2870</v>
      </c>
      <c r="G4372" s="1" t="s">
        <v>4025</v>
      </c>
      <c r="H4372" s="1">
        <v>2022</v>
      </c>
      <c r="I4372" s="1"/>
    </row>
    <row r="4373" spans="1:9" x14ac:dyDescent="0.25">
      <c r="A4373" s="1" t="s">
        <v>2</v>
      </c>
      <c r="B4373" s="1">
        <v>2265608</v>
      </c>
      <c r="C4373" s="1">
        <v>428316</v>
      </c>
      <c r="D4373" s="1" t="s">
        <v>15531</v>
      </c>
      <c r="E4373" s="1" t="s">
        <v>2869</v>
      </c>
      <c r="F4373" s="1" t="s">
        <v>15529</v>
      </c>
      <c r="G4373" s="1" t="s">
        <v>15532</v>
      </c>
      <c r="H4373" s="1">
        <v>2024</v>
      </c>
      <c r="I4373" s="1"/>
    </row>
    <row r="4374" spans="1:9" x14ac:dyDescent="0.25">
      <c r="A4374" s="1" t="s">
        <v>2</v>
      </c>
      <c r="B4374" s="1">
        <v>1075211</v>
      </c>
      <c r="C4374" s="1">
        <v>420188</v>
      </c>
      <c r="D4374" s="1" t="s">
        <v>2868</v>
      </c>
      <c r="E4374" s="1" t="s">
        <v>2869</v>
      </c>
      <c r="F4374" s="1" t="s">
        <v>2870</v>
      </c>
      <c r="G4374" s="1" t="s">
        <v>2871</v>
      </c>
      <c r="H4374" s="1">
        <v>2018</v>
      </c>
      <c r="I4374" s="1" t="s">
        <v>2872</v>
      </c>
    </row>
    <row r="4375" spans="1:9" x14ac:dyDescent="0.25">
      <c r="A4375" s="1" t="s">
        <v>2</v>
      </c>
      <c r="B4375" s="1">
        <v>1550849</v>
      </c>
      <c r="C4375" s="1">
        <v>418435</v>
      </c>
      <c r="D4375" s="1" t="s">
        <v>3458</v>
      </c>
      <c r="E4375" s="1" t="s">
        <v>2869</v>
      </c>
      <c r="F4375" s="1" t="s">
        <v>2870</v>
      </c>
      <c r="G4375" s="1" t="s">
        <v>3459</v>
      </c>
      <c r="H4375" s="1">
        <v>2021</v>
      </c>
      <c r="I4375" s="1" t="s">
        <v>3460</v>
      </c>
    </row>
    <row r="4376" spans="1:9" x14ac:dyDescent="0.25">
      <c r="A4376" s="1" t="s">
        <v>2</v>
      </c>
      <c r="B4376" s="1">
        <v>1145589</v>
      </c>
      <c r="C4376" s="1">
        <v>417053</v>
      </c>
      <c r="D4376" s="1" t="s">
        <v>2967</v>
      </c>
      <c r="E4376" s="1" t="s">
        <v>2869</v>
      </c>
      <c r="F4376" s="1" t="s">
        <v>2968</v>
      </c>
      <c r="G4376" s="1" t="s">
        <v>2969</v>
      </c>
      <c r="H4376" s="1">
        <v>2019</v>
      </c>
      <c r="I4376" s="1" t="s">
        <v>2872</v>
      </c>
    </row>
    <row r="4377" spans="1:9" x14ac:dyDescent="0.25">
      <c r="A4377" s="1" t="s">
        <v>2</v>
      </c>
      <c r="B4377" s="1">
        <v>1995417</v>
      </c>
      <c r="C4377" s="1">
        <v>6238010</v>
      </c>
      <c r="D4377" s="1" t="s">
        <v>3902</v>
      </c>
      <c r="E4377" s="1" t="s">
        <v>2869</v>
      </c>
      <c r="F4377" s="1" t="s">
        <v>15529</v>
      </c>
      <c r="G4377" s="1" t="s">
        <v>15533</v>
      </c>
      <c r="H4377" s="1">
        <v>2023</v>
      </c>
      <c r="I4377" s="1"/>
    </row>
    <row r="4378" spans="1:9" x14ac:dyDescent="0.25">
      <c r="A4378" s="1" t="s">
        <v>2</v>
      </c>
      <c r="B4378" s="1">
        <v>839750</v>
      </c>
      <c r="C4378" s="1">
        <v>6237872</v>
      </c>
      <c r="D4378" s="1" t="s">
        <v>5784</v>
      </c>
      <c r="E4378" s="1" t="s">
        <v>2869</v>
      </c>
      <c r="F4378" s="1" t="s">
        <v>2870</v>
      </c>
      <c r="G4378" s="1" t="s">
        <v>15534</v>
      </c>
      <c r="H4378" s="1">
        <v>2014</v>
      </c>
      <c r="I4378" s="1" t="s">
        <v>2872</v>
      </c>
    </row>
    <row r="4379" spans="1:9" x14ac:dyDescent="0.25">
      <c r="A4379" s="1" t="s">
        <v>2</v>
      </c>
      <c r="B4379" s="1">
        <v>2103550</v>
      </c>
      <c r="C4379" s="1">
        <v>428605</v>
      </c>
      <c r="D4379" s="1" t="s">
        <v>15535</v>
      </c>
      <c r="E4379" s="1" t="s">
        <v>2869</v>
      </c>
      <c r="F4379" s="1" t="s">
        <v>15529</v>
      </c>
      <c r="G4379" s="1" t="s">
        <v>15536</v>
      </c>
      <c r="H4379" s="1">
        <v>2023</v>
      </c>
      <c r="I4379" s="1"/>
    </row>
    <row r="4380" spans="1:9" x14ac:dyDescent="0.25">
      <c r="A4380" s="1" t="s">
        <v>2</v>
      </c>
      <c r="B4380" s="1">
        <v>115122</v>
      </c>
      <c r="C4380" s="1">
        <v>426481</v>
      </c>
      <c r="D4380" s="1" t="s">
        <v>15537</v>
      </c>
      <c r="E4380" s="1" t="s">
        <v>15538</v>
      </c>
      <c r="F4380" s="1"/>
      <c r="G4380" s="1"/>
      <c r="H4380" s="1">
        <v>1996</v>
      </c>
      <c r="I4380" s="1"/>
    </row>
    <row r="4381" spans="1:9" x14ac:dyDescent="0.25">
      <c r="A4381" s="1" t="s">
        <v>2</v>
      </c>
      <c r="B4381" s="1">
        <v>2230985</v>
      </c>
      <c r="C4381" s="1">
        <v>428321</v>
      </c>
      <c r="D4381" s="1" t="s">
        <v>15539</v>
      </c>
      <c r="E4381" s="1" t="s">
        <v>15540</v>
      </c>
      <c r="F4381" s="1" t="s">
        <v>15541</v>
      </c>
      <c r="G4381" s="1"/>
      <c r="H4381" s="1">
        <v>2024</v>
      </c>
      <c r="I4381" s="1" t="s">
        <v>15542</v>
      </c>
    </row>
    <row r="4382" spans="1:9" x14ac:dyDescent="0.25">
      <c r="A4382" s="1" t="s">
        <v>2</v>
      </c>
      <c r="B4382" s="1">
        <v>947142</v>
      </c>
      <c r="C4382" s="1">
        <v>370198</v>
      </c>
      <c r="D4382" s="1" t="s">
        <v>15543</v>
      </c>
      <c r="E4382" s="1" t="s">
        <v>15544</v>
      </c>
      <c r="F4382" s="1"/>
      <c r="G4382" s="1"/>
      <c r="H4382" s="1">
        <v>2006</v>
      </c>
      <c r="I4382" s="1"/>
    </row>
    <row r="4383" spans="1:9" x14ac:dyDescent="0.25">
      <c r="A4383" s="1" t="s">
        <v>2</v>
      </c>
      <c r="B4383" s="1">
        <v>947148</v>
      </c>
      <c r="C4383" s="1">
        <v>406528</v>
      </c>
      <c r="D4383" s="1" t="s">
        <v>15545</v>
      </c>
      <c r="E4383" s="1" t="s">
        <v>15544</v>
      </c>
      <c r="F4383" s="1"/>
      <c r="G4383" s="1"/>
      <c r="H4383" s="1">
        <v>2002</v>
      </c>
      <c r="I4383" s="1"/>
    </row>
    <row r="4384" spans="1:9" x14ac:dyDescent="0.25">
      <c r="A4384" s="1" t="s">
        <v>2</v>
      </c>
      <c r="B4384" s="1">
        <v>1349884</v>
      </c>
      <c r="C4384" s="1">
        <v>428838</v>
      </c>
      <c r="D4384" s="1" t="s">
        <v>15546</v>
      </c>
      <c r="E4384" s="1" t="s">
        <v>15547</v>
      </c>
      <c r="F4384" s="1"/>
      <c r="G4384" s="1"/>
      <c r="H4384" s="1">
        <v>1982</v>
      </c>
      <c r="I4384" s="1"/>
    </row>
    <row r="4385" spans="1:9" x14ac:dyDescent="0.25">
      <c r="A4385" s="1" t="s">
        <v>2</v>
      </c>
      <c r="B4385" s="1">
        <v>512099</v>
      </c>
      <c r="C4385" s="1">
        <v>373778</v>
      </c>
      <c r="D4385" s="1" t="s">
        <v>15548</v>
      </c>
      <c r="E4385" s="1" t="s">
        <v>15547</v>
      </c>
      <c r="F4385" s="1" t="s">
        <v>15549</v>
      </c>
      <c r="G4385" s="1"/>
      <c r="H4385" s="1">
        <v>1977</v>
      </c>
      <c r="I4385" s="1" t="s">
        <v>85</v>
      </c>
    </row>
    <row r="4386" spans="1:9" x14ac:dyDescent="0.25">
      <c r="A4386" s="1" t="s">
        <v>2</v>
      </c>
      <c r="B4386" s="1">
        <v>514305</v>
      </c>
      <c r="C4386" s="1">
        <v>413933</v>
      </c>
      <c r="D4386" s="1" t="s">
        <v>15550</v>
      </c>
      <c r="E4386" s="1" t="s">
        <v>2546</v>
      </c>
      <c r="F4386" s="1" t="s">
        <v>14346</v>
      </c>
      <c r="G4386" s="1"/>
      <c r="H4386" s="1">
        <v>1998</v>
      </c>
      <c r="I4386" s="1"/>
    </row>
    <row r="4387" spans="1:9" x14ac:dyDescent="0.25">
      <c r="A4387" s="1" t="s">
        <v>2</v>
      </c>
      <c r="B4387" s="1">
        <v>954789</v>
      </c>
      <c r="C4387" s="1">
        <v>428607</v>
      </c>
      <c r="D4387" s="1" t="s">
        <v>15551</v>
      </c>
      <c r="E4387" s="1" t="s">
        <v>2546</v>
      </c>
      <c r="F4387" s="1"/>
      <c r="G4387" s="1"/>
      <c r="H4387" s="1">
        <v>2006</v>
      </c>
      <c r="I4387" s="1"/>
    </row>
    <row r="4388" spans="1:9" x14ac:dyDescent="0.25">
      <c r="A4388" s="1" t="s">
        <v>2</v>
      </c>
      <c r="B4388" s="1">
        <v>2321042</v>
      </c>
      <c r="C4388" s="1">
        <v>6237798</v>
      </c>
      <c r="D4388" s="1" t="s">
        <v>15552</v>
      </c>
      <c r="E4388" s="1" t="s">
        <v>15553</v>
      </c>
      <c r="F4388" s="1" t="s">
        <v>15554</v>
      </c>
      <c r="G4388" s="1"/>
      <c r="H4388" s="1">
        <v>2024</v>
      </c>
      <c r="I4388" s="1"/>
    </row>
    <row r="4389" spans="1:9" x14ac:dyDescent="0.25">
      <c r="A4389" s="1" t="s">
        <v>2</v>
      </c>
      <c r="B4389" s="1">
        <v>316718</v>
      </c>
      <c r="C4389" s="1">
        <v>366753</v>
      </c>
      <c r="D4389" s="1" t="s">
        <v>1827</v>
      </c>
      <c r="E4389" s="1" t="s">
        <v>1828</v>
      </c>
      <c r="F4389" s="1"/>
      <c r="G4389" s="1"/>
      <c r="H4389" s="1">
        <v>2000</v>
      </c>
      <c r="I4389" s="1" t="s">
        <v>116</v>
      </c>
    </row>
    <row r="4390" spans="1:9" x14ac:dyDescent="0.25">
      <c r="A4390" s="1" t="s">
        <v>2</v>
      </c>
      <c r="B4390" s="1">
        <v>460258</v>
      </c>
      <c r="C4390" s="1">
        <v>379090</v>
      </c>
      <c r="D4390" s="1" t="s">
        <v>15555</v>
      </c>
      <c r="E4390" s="1" t="s">
        <v>1828</v>
      </c>
      <c r="F4390" s="1"/>
      <c r="G4390" s="1"/>
      <c r="H4390" s="1">
        <v>2000</v>
      </c>
      <c r="I4390" s="1" t="s">
        <v>15556</v>
      </c>
    </row>
    <row r="4391" spans="1:9" x14ac:dyDescent="0.25">
      <c r="A4391" s="1" t="s">
        <v>2</v>
      </c>
      <c r="B4391" s="1">
        <v>1739742</v>
      </c>
      <c r="C4391" s="1">
        <v>412473</v>
      </c>
      <c r="D4391" s="1" t="s">
        <v>15557</v>
      </c>
      <c r="E4391" s="1" t="s">
        <v>15558</v>
      </c>
      <c r="F4391" s="1" t="s">
        <v>15559</v>
      </c>
      <c r="G4391" s="1" t="s">
        <v>15560</v>
      </c>
      <c r="H4391" s="1">
        <v>2022</v>
      </c>
      <c r="I4391" s="1"/>
    </row>
    <row r="4392" spans="1:9" x14ac:dyDescent="0.25">
      <c r="A4392" s="1" t="s">
        <v>2</v>
      </c>
      <c r="B4392" s="1">
        <v>259451</v>
      </c>
      <c r="C4392" s="1">
        <v>429430</v>
      </c>
      <c r="D4392" s="1" t="s">
        <v>15561</v>
      </c>
      <c r="E4392" s="1" t="s">
        <v>2305</v>
      </c>
      <c r="F4392" s="1" t="s">
        <v>6234</v>
      </c>
      <c r="G4392" s="1" t="s">
        <v>15562</v>
      </c>
      <c r="H4392" s="1">
        <v>1993</v>
      </c>
      <c r="I4392" s="1"/>
    </row>
    <row r="4393" spans="1:9" x14ac:dyDescent="0.25">
      <c r="A4393" s="1" t="s">
        <v>2</v>
      </c>
      <c r="B4393" s="1">
        <v>1077205</v>
      </c>
      <c r="C4393" s="1">
        <v>364077</v>
      </c>
      <c r="D4393" s="1" t="s">
        <v>15563</v>
      </c>
      <c r="E4393" s="1" t="s">
        <v>15564</v>
      </c>
      <c r="F4393" s="1"/>
      <c r="G4393" s="1"/>
      <c r="H4393" s="1">
        <v>2018</v>
      </c>
      <c r="I4393" s="1"/>
    </row>
    <row r="4394" spans="1:9" x14ac:dyDescent="0.25">
      <c r="A4394" s="1" t="s">
        <v>2</v>
      </c>
      <c r="B4394" s="1">
        <v>1975535</v>
      </c>
      <c r="C4394" s="1">
        <v>421031</v>
      </c>
      <c r="D4394" s="1" t="s">
        <v>4374</v>
      </c>
      <c r="E4394" s="1" t="s">
        <v>1225</v>
      </c>
      <c r="F4394" s="1" t="s">
        <v>4375</v>
      </c>
      <c r="G4394" s="1" t="s">
        <v>4376</v>
      </c>
      <c r="H4394" s="1">
        <v>2023</v>
      </c>
      <c r="I4394" s="1" t="s">
        <v>522</v>
      </c>
    </row>
    <row r="4395" spans="1:9" x14ac:dyDescent="0.25">
      <c r="A4395" s="1" t="s">
        <v>2</v>
      </c>
      <c r="B4395" s="1">
        <v>2118605</v>
      </c>
      <c r="C4395" s="1">
        <v>416678</v>
      </c>
      <c r="D4395" s="1" t="s">
        <v>5111</v>
      </c>
      <c r="E4395" s="1" t="s">
        <v>1225</v>
      </c>
      <c r="F4395" s="1" t="s">
        <v>5112</v>
      </c>
      <c r="G4395" s="1" t="s">
        <v>5113</v>
      </c>
      <c r="H4395" s="1">
        <v>2023</v>
      </c>
      <c r="I4395" s="1" t="s">
        <v>522</v>
      </c>
    </row>
    <row r="4396" spans="1:9" x14ac:dyDescent="0.25">
      <c r="A4396" s="1" t="s">
        <v>2</v>
      </c>
      <c r="B4396" s="1">
        <v>2069628</v>
      </c>
      <c r="C4396" s="1">
        <v>416524</v>
      </c>
      <c r="D4396" s="1" t="s">
        <v>4858</v>
      </c>
      <c r="E4396" s="1" t="s">
        <v>1225</v>
      </c>
      <c r="F4396" s="1" t="s">
        <v>4375</v>
      </c>
      <c r="G4396" s="1" t="s">
        <v>4859</v>
      </c>
      <c r="H4396" s="1">
        <v>2023</v>
      </c>
      <c r="I4396" s="1" t="s">
        <v>522</v>
      </c>
    </row>
    <row r="4397" spans="1:9" x14ac:dyDescent="0.25">
      <c r="A4397" s="1" t="s">
        <v>2</v>
      </c>
      <c r="B4397" s="1">
        <v>2243264</v>
      </c>
      <c r="C4397" s="1">
        <v>428155</v>
      </c>
      <c r="D4397" s="1" t="s">
        <v>15565</v>
      </c>
      <c r="E4397" s="1" t="s">
        <v>15566</v>
      </c>
      <c r="F4397" s="1"/>
      <c r="G4397" s="1" t="s">
        <v>15567</v>
      </c>
      <c r="H4397" s="1">
        <v>2024</v>
      </c>
      <c r="I4397" s="1" t="s">
        <v>4257</v>
      </c>
    </row>
    <row r="4398" spans="1:9" x14ac:dyDescent="0.25">
      <c r="A4398" s="1" t="s">
        <v>2</v>
      </c>
      <c r="B4398" s="1">
        <v>2364529</v>
      </c>
      <c r="C4398" s="1">
        <v>428084</v>
      </c>
      <c r="D4398" s="1" t="s">
        <v>15568</v>
      </c>
      <c r="E4398" s="1" t="s">
        <v>15569</v>
      </c>
      <c r="F4398" s="1" t="s">
        <v>418</v>
      </c>
      <c r="G4398" s="1" t="s">
        <v>15570</v>
      </c>
      <c r="H4398" s="1">
        <v>2024</v>
      </c>
      <c r="I4398" s="1" t="s">
        <v>71</v>
      </c>
    </row>
    <row r="4399" spans="1:9" x14ac:dyDescent="0.25">
      <c r="A4399" s="1" t="s">
        <v>2</v>
      </c>
      <c r="B4399" s="1">
        <v>474741</v>
      </c>
      <c r="C4399" s="1">
        <v>6238609</v>
      </c>
      <c r="D4399" s="1" t="s">
        <v>15571</v>
      </c>
      <c r="E4399" s="1" t="s">
        <v>15572</v>
      </c>
      <c r="F4399" s="1"/>
      <c r="G4399" s="1"/>
      <c r="H4399" s="1">
        <v>1994</v>
      </c>
      <c r="I4399" s="1"/>
    </row>
    <row r="4400" spans="1:9" x14ac:dyDescent="0.25">
      <c r="A4400" s="1" t="s">
        <v>2</v>
      </c>
      <c r="B4400" s="1">
        <v>2280967</v>
      </c>
      <c r="C4400" s="1">
        <v>429189</v>
      </c>
      <c r="D4400" s="1" t="s">
        <v>15573</v>
      </c>
      <c r="E4400" s="1" t="s">
        <v>1301</v>
      </c>
      <c r="F4400" s="1" t="s">
        <v>15574</v>
      </c>
      <c r="G4400" s="1" t="s">
        <v>15575</v>
      </c>
      <c r="H4400" s="1">
        <v>2024</v>
      </c>
      <c r="I4400" s="1" t="s">
        <v>221</v>
      </c>
    </row>
    <row r="4401" spans="1:9" x14ac:dyDescent="0.25">
      <c r="A4401" s="1" t="s">
        <v>2</v>
      </c>
      <c r="B4401" s="1">
        <v>2229661</v>
      </c>
      <c r="C4401" s="1">
        <v>427395</v>
      </c>
      <c r="D4401" s="1" t="s">
        <v>1167</v>
      </c>
      <c r="E4401" s="1" t="s">
        <v>1301</v>
      </c>
      <c r="F4401" s="1" t="s">
        <v>15576</v>
      </c>
      <c r="G4401" s="1" t="s">
        <v>15577</v>
      </c>
      <c r="H4401" s="1">
        <v>2024</v>
      </c>
      <c r="I4401" s="1" t="s">
        <v>221</v>
      </c>
    </row>
    <row r="4402" spans="1:9" x14ac:dyDescent="0.25">
      <c r="A4402" s="1" t="s">
        <v>2</v>
      </c>
      <c r="B4402" s="1">
        <v>268415</v>
      </c>
      <c r="C4402" s="1">
        <v>424631</v>
      </c>
      <c r="D4402" s="1" t="s">
        <v>5336</v>
      </c>
      <c r="E4402" s="1" t="s">
        <v>5337</v>
      </c>
      <c r="F4402" s="1"/>
      <c r="G4402" s="1"/>
      <c r="H4402" s="1">
        <v>2001</v>
      </c>
      <c r="I4402" s="1"/>
    </row>
    <row r="4403" spans="1:9" x14ac:dyDescent="0.25">
      <c r="A4403" s="1" t="s">
        <v>2</v>
      </c>
      <c r="B4403" s="1">
        <v>2255544</v>
      </c>
      <c r="C4403" s="1">
        <v>6237706</v>
      </c>
      <c r="D4403" s="1" t="s">
        <v>15578</v>
      </c>
      <c r="E4403" s="1" t="s">
        <v>4767</v>
      </c>
      <c r="F4403" s="1"/>
      <c r="G4403" s="1" t="s">
        <v>15579</v>
      </c>
      <c r="H4403" s="1">
        <v>2024</v>
      </c>
      <c r="I4403" s="1" t="s">
        <v>15580</v>
      </c>
    </row>
    <row r="4404" spans="1:9" x14ac:dyDescent="0.25">
      <c r="A4404" s="1" t="s">
        <v>2</v>
      </c>
      <c r="B4404" s="1">
        <v>2049960</v>
      </c>
      <c r="C4404" s="1">
        <v>417546</v>
      </c>
      <c r="D4404" s="1" t="s">
        <v>4766</v>
      </c>
      <c r="E4404" s="1" t="s">
        <v>4767</v>
      </c>
      <c r="F4404" s="1" t="s">
        <v>15581</v>
      </c>
      <c r="G4404" s="1" t="s">
        <v>4768</v>
      </c>
      <c r="H4404" s="1">
        <v>2023</v>
      </c>
      <c r="I4404" s="1" t="s">
        <v>1414</v>
      </c>
    </row>
    <row r="4405" spans="1:9" x14ac:dyDescent="0.25">
      <c r="A4405" s="1" t="s">
        <v>2</v>
      </c>
      <c r="B4405" s="1">
        <v>2358879</v>
      </c>
      <c r="C4405" s="1">
        <v>427827</v>
      </c>
      <c r="D4405" s="1" t="s">
        <v>15582</v>
      </c>
      <c r="E4405" s="1" t="s">
        <v>4767</v>
      </c>
      <c r="F4405" s="1"/>
      <c r="G4405" s="1"/>
      <c r="H4405" s="1">
        <v>2024</v>
      </c>
      <c r="I4405" s="1"/>
    </row>
    <row r="4406" spans="1:9" x14ac:dyDescent="0.25">
      <c r="A4406" s="1" t="s">
        <v>2</v>
      </c>
      <c r="B4406" s="1">
        <v>277592</v>
      </c>
      <c r="C4406" s="1">
        <v>6238825</v>
      </c>
      <c r="D4406" s="1" t="s">
        <v>15583</v>
      </c>
      <c r="E4406" s="1" t="s">
        <v>9432</v>
      </c>
      <c r="F4406" s="1"/>
      <c r="G4406" s="1"/>
      <c r="H4406" s="1">
        <v>1993</v>
      </c>
      <c r="I4406" s="1"/>
    </row>
    <row r="4407" spans="1:9" x14ac:dyDescent="0.25">
      <c r="A4407" s="1" t="s">
        <v>2</v>
      </c>
      <c r="B4407" s="1">
        <v>1541016</v>
      </c>
      <c r="C4407" s="1">
        <v>404902</v>
      </c>
      <c r="D4407" s="1" t="s">
        <v>15584</v>
      </c>
      <c r="E4407" s="1" t="s">
        <v>15585</v>
      </c>
      <c r="F4407" s="1"/>
      <c r="G4407" s="1"/>
      <c r="H4407" s="1">
        <v>1993</v>
      </c>
      <c r="I4407" s="1"/>
    </row>
    <row r="4408" spans="1:9" x14ac:dyDescent="0.25">
      <c r="A4408" s="1" t="s">
        <v>2</v>
      </c>
      <c r="B4408" s="1">
        <v>1725653</v>
      </c>
      <c r="C4408" s="1">
        <v>424622</v>
      </c>
      <c r="D4408" s="1" t="s">
        <v>15586</v>
      </c>
      <c r="E4408" s="1" t="s">
        <v>3699</v>
      </c>
      <c r="F4408" s="1" t="s">
        <v>15587</v>
      </c>
      <c r="G4408" s="1" t="s">
        <v>15588</v>
      </c>
      <c r="H4408" s="1">
        <v>2022</v>
      </c>
      <c r="I4408" s="1"/>
    </row>
    <row r="4409" spans="1:9" x14ac:dyDescent="0.25">
      <c r="A4409" s="1" t="s">
        <v>2</v>
      </c>
      <c r="B4409" s="1">
        <v>2259097</v>
      </c>
      <c r="C4409" s="1">
        <v>427278</v>
      </c>
      <c r="D4409" s="1" t="s">
        <v>15589</v>
      </c>
      <c r="E4409" s="1" t="s">
        <v>4187</v>
      </c>
      <c r="F4409" s="1" t="s">
        <v>15590</v>
      </c>
      <c r="G4409" s="1" t="s">
        <v>15591</v>
      </c>
      <c r="H4409" s="1">
        <v>2024</v>
      </c>
      <c r="I4409" s="1" t="s">
        <v>1005</v>
      </c>
    </row>
    <row r="4410" spans="1:9" x14ac:dyDescent="0.25">
      <c r="A4410" s="1" t="s">
        <v>2</v>
      </c>
      <c r="B4410" s="1">
        <v>1306689</v>
      </c>
      <c r="C4410" s="1">
        <v>427856</v>
      </c>
      <c r="D4410" s="1" t="s">
        <v>15592</v>
      </c>
      <c r="E4410" s="1" t="s">
        <v>15593</v>
      </c>
      <c r="F4410" s="1"/>
      <c r="G4410" s="1" t="s">
        <v>15594</v>
      </c>
      <c r="H4410" s="1">
        <v>2020</v>
      </c>
      <c r="I4410" s="1"/>
    </row>
    <row r="4411" spans="1:9" x14ac:dyDescent="0.25">
      <c r="A4411" s="1" t="s">
        <v>2</v>
      </c>
      <c r="B4411" s="1">
        <v>461596</v>
      </c>
      <c r="C4411" s="1">
        <v>417385</v>
      </c>
      <c r="D4411" s="1" t="s">
        <v>5739</v>
      </c>
      <c r="E4411" s="1" t="s">
        <v>5740</v>
      </c>
      <c r="F4411" s="1"/>
      <c r="G4411" s="1"/>
      <c r="H4411" s="1">
        <v>1987</v>
      </c>
      <c r="I4411" s="1"/>
    </row>
    <row r="4412" spans="1:9" x14ac:dyDescent="0.25">
      <c r="A4412" s="1" t="s">
        <v>2</v>
      </c>
      <c r="B4412" s="1">
        <v>1320326</v>
      </c>
      <c r="C4412" s="1">
        <v>388149</v>
      </c>
      <c r="D4412" s="1" t="s">
        <v>15595</v>
      </c>
      <c r="E4412" s="1" t="s">
        <v>15596</v>
      </c>
      <c r="F4412" s="1"/>
      <c r="G4412" s="1" t="s">
        <v>15597</v>
      </c>
      <c r="H4412" s="1">
        <v>2020</v>
      </c>
      <c r="I4412" s="1" t="s">
        <v>15598</v>
      </c>
    </row>
    <row r="4413" spans="1:9" x14ac:dyDescent="0.25">
      <c r="A4413" s="1" t="s">
        <v>2</v>
      </c>
      <c r="B4413" s="1">
        <v>1668386</v>
      </c>
      <c r="C4413" s="1">
        <v>403279</v>
      </c>
      <c r="D4413" s="1" t="s">
        <v>14811</v>
      </c>
      <c r="E4413" s="1" t="s">
        <v>15596</v>
      </c>
      <c r="F4413" s="1"/>
      <c r="G4413" s="1" t="s">
        <v>15599</v>
      </c>
      <c r="H4413" s="1">
        <v>2021</v>
      </c>
      <c r="I4413" s="1" t="s">
        <v>15598</v>
      </c>
    </row>
    <row r="4414" spans="1:9" x14ac:dyDescent="0.25">
      <c r="A4414" s="1" t="s">
        <v>2</v>
      </c>
      <c r="B4414" s="1">
        <v>1213859</v>
      </c>
      <c r="C4414" s="1">
        <v>368401</v>
      </c>
      <c r="D4414" s="1" t="s">
        <v>15600</v>
      </c>
      <c r="E4414" s="1" t="s">
        <v>15596</v>
      </c>
      <c r="F4414" s="1"/>
      <c r="G4414" s="1"/>
      <c r="H4414" s="1">
        <v>2019</v>
      </c>
      <c r="I4414" s="1"/>
    </row>
    <row r="4415" spans="1:9" x14ac:dyDescent="0.25">
      <c r="A4415" s="1" t="s">
        <v>2</v>
      </c>
      <c r="B4415" s="1">
        <v>1293251</v>
      </c>
      <c r="C4415" s="1">
        <v>391172</v>
      </c>
      <c r="D4415" s="1" t="s">
        <v>453</v>
      </c>
      <c r="E4415" s="1" t="s">
        <v>15596</v>
      </c>
      <c r="F4415" s="1"/>
      <c r="G4415" s="1"/>
      <c r="H4415" s="1">
        <v>2020</v>
      </c>
      <c r="I4415" s="1"/>
    </row>
    <row r="4416" spans="1:9" x14ac:dyDescent="0.25">
      <c r="A4416" s="1" t="s">
        <v>2</v>
      </c>
      <c r="B4416" s="1">
        <v>1400867</v>
      </c>
      <c r="C4416" s="1">
        <v>393415</v>
      </c>
      <c r="D4416" s="1" t="s">
        <v>15601</v>
      </c>
      <c r="E4416" s="1" t="s">
        <v>15596</v>
      </c>
      <c r="F4416" s="1"/>
      <c r="G4416" s="1" t="s">
        <v>15602</v>
      </c>
      <c r="H4416" s="1">
        <v>2020</v>
      </c>
      <c r="I4416" s="1"/>
    </row>
    <row r="4417" spans="1:9" x14ac:dyDescent="0.25">
      <c r="A4417" s="1" t="s">
        <v>2</v>
      </c>
      <c r="B4417" s="1">
        <v>1973341</v>
      </c>
      <c r="C4417" s="1">
        <v>415536</v>
      </c>
      <c r="D4417" s="1" t="s">
        <v>15603</v>
      </c>
      <c r="E4417" s="1" t="s">
        <v>15596</v>
      </c>
      <c r="F4417" s="1"/>
      <c r="G4417" s="1" t="s">
        <v>15604</v>
      </c>
      <c r="H4417" s="1">
        <v>2023</v>
      </c>
      <c r="I4417" s="1"/>
    </row>
    <row r="4418" spans="1:9" x14ac:dyDescent="0.25">
      <c r="A4418" s="1" t="s">
        <v>2</v>
      </c>
      <c r="B4418" s="1">
        <v>465160</v>
      </c>
      <c r="C4418" s="1">
        <v>418319</v>
      </c>
      <c r="D4418" s="1" t="s">
        <v>5754</v>
      </c>
      <c r="E4418" s="1" t="s">
        <v>5755</v>
      </c>
      <c r="F4418" s="1" t="s">
        <v>5595</v>
      </c>
      <c r="G4418" s="1" t="s">
        <v>5756</v>
      </c>
      <c r="H4418" s="1">
        <v>1988</v>
      </c>
      <c r="I4418" s="1"/>
    </row>
    <row r="4419" spans="1:9" x14ac:dyDescent="0.25">
      <c r="A4419" s="1" t="s">
        <v>2</v>
      </c>
      <c r="B4419" s="1">
        <v>817248</v>
      </c>
      <c r="C4419" s="1">
        <v>429317</v>
      </c>
      <c r="D4419" s="1" t="s">
        <v>15605</v>
      </c>
      <c r="E4419" s="1" t="s">
        <v>5838</v>
      </c>
      <c r="F4419" s="1" t="s">
        <v>15606</v>
      </c>
      <c r="G4419" s="1"/>
      <c r="H4419" s="1">
        <v>2005</v>
      </c>
      <c r="I4419" s="1"/>
    </row>
    <row r="4420" spans="1:9" x14ac:dyDescent="0.25">
      <c r="A4420" s="1" t="s">
        <v>2</v>
      </c>
      <c r="B4420" s="1">
        <v>577520</v>
      </c>
      <c r="C4420" s="1">
        <v>423950</v>
      </c>
      <c r="D4420" s="1" t="s">
        <v>5988</v>
      </c>
      <c r="E4420" s="1" t="s">
        <v>2180</v>
      </c>
      <c r="F4420" s="1" t="s">
        <v>5989</v>
      </c>
      <c r="G4420" s="1" t="s">
        <v>5990</v>
      </c>
      <c r="H4420" s="1">
        <v>1978</v>
      </c>
      <c r="I4420" s="1"/>
    </row>
    <row r="4421" spans="1:9" x14ac:dyDescent="0.25">
      <c r="A4421" s="1" t="s">
        <v>2</v>
      </c>
      <c r="B4421" s="1">
        <v>577513</v>
      </c>
      <c r="C4421" s="1">
        <v>424146</v>
      </c>
      <c r="D4421" s="1" t="s">
        <v>5985</v>
      </c>
      <c r="E4421" s="1" t="s">
        <v>2180</v>
      </c>
      <c r="F4421" s="1" t="s">
        <v>5986</v>
      </c>
      <c r="G4421" s="1" t="s">
        <v>5987</v>
      </c>
      <c r="H4421" s="1">
        <v>1977</v>
      </c>
      <c r="I4421" s="1" t="s">
        <v>1874</v>
      </c>
    </row>
    <row r="4422" spans="1:9" x14ac:dyDescent="0.25">
      <c r="A4422" s="1" t="s">
        <v>2</v>
      </c>
      <c r="B4422" s="1">
        <v>933651</v>
      </c>
      <c r="C4422" s="1">
        <v>406500</v>
      </c>
      <c r="D4422" s="1" t="s">
        <v>2456</v>
      </c>
      <c r="E4422" s="1" t="s">
        <v>2180</v>
      </c>
      <c r="F4422" s="1"/>
      <c r="G4422" s="1"/>
      <c r="H4422" s="1">
        <v>1979</v>
      </c>
      <c r="I4422" s="1"/>
    </row>
    <row r="4423" spans="1:9" x14ac:dyDescent="0.25">
      <c r="A4423" s="1" t="s">
        <v>2</v>
      </c>
      <c r="B4423" s="1">
        <v>525502</v>
      </c>
      <c r="C4423" s="1">
        <v>406156</v>
      </c>
      <c r="D4423" s="1" t="s">
        <v>2179</v>
      </c>
      <c r="E4423" s="1" t="s">
        <v>2180</v>
      </c>
      <c r="F4423" s="1" t="s">
        <v>2181</v>
      </c>
      <c r="G4423" s="1"/>
      <c r="H4423" s="1">
        <v>1977</v>
      </c>
      <c r="I4423" s="1"/>
    </row>
    <row r="4424" spans="1:9" x14ac:dyDescent="0.25">
      <c r="A4424" s="1" t="s">
        <v>2</v>
      </c>
      <c r="B4424" s="1">
        <v>945590</v>
      </c>
      <c r="C4424" s="1">
        <v>406521</v>
      </c>
      <c r="D4424" s="1" t="s">
        <v>2466</v>
      </c>
      <c r="E4424" s="1" t="s">
        <v>2180</v>
      </c>
      <c r="F4424" s="1"/>
      <c r="G4424" s="1"/>
      <c r="H4424" s="1">
        <v>1997</v>
      </c>
      <c r="I4424" s="1"/>
    </row>
    <row r="4425" spans="1:9" x14ac:dyDescent="0.25">
      <c r="A4425" s="1" t="s">
        <v>2</v>
      </c>
      <c r="B4425" s="1">
        <v>1617766</v>
      </c>
      <c r="C4425" s="1">
        <v>429251</v>
      </c>
      <c r="D4425" s="1" t="s">
        <v>15607</v>
      </c>
      <c r="E4425" s="1" t="s">
        <v>15608</v>
      </c>
      <c r="F4425" s="1"/>
      <c r="G4425" s="1" t="s">
        <v>15609</v>
      </c>
      <c r="H4425" s="1">
        <v>1979</v>
      </c>
      <c r="I4425" s="1"/>
    </row>
    <row r="4426" spans="1:9" x14ac:dyDescent="0.25">
      <c r="A4426" s="1" t="s">
        <v>2</v>
      </c>
      <c r="B4426" s="1">
        <v>2255787</v>
      </c>
      <c r="C4426" s="1">
        <v>427514</v>
      </c>
      <c r="D4426" s="1" t="s">
        <v>15610</v>
      </c>
      <c r="E4426" s="1" t="s">
        <v>15611</v>
      </c>
      <c r="F4426" s="1" t="s">
        <v>15612</v>
      </c>
      <c r="G4426" s="1" t="s">
        <v>15613</v>
      </c>
      <c r="H4426" s="1">
        <v>2024</v>
      </c>
      <c r="I4426" s="1" t="s">
        <v>11998</v>
      </c>
    </row>
    <row r="4427" spans="1:9" x14ac:dyDescent="0.25">
      <c r="A4427" s="1" t="s">
        <v>2</v>
      </c>
      <c r="B4427" s="1">
        <v>2205598</v>
      </c>
      <c r="C4427" s="1">
        <v>428790</v>
      </c>
      <c r="D4427" s="1" t="s">
        <v>15614</v>
      </c>
      <c r="E4427" s="1" t="s">
        <v>15611</v>
      </c>
      <c r="F4427" s="1" t="s">
        <v>15615</v>
      </c>
      <c r="G4427" s="1" t="s">
        <v>15616</v>
      </c>
      <c r="H4427" s="1">
        <v>2024</v>
      </c>
      <c r="I4427" s="1" t="s">
        <v>11998</v>
      </c>
    </row>
    <row r="4428" spans="1:9" x14ac:dyDescent="0.25">
      <c r="A4428" s="1" t="s">
        <v>2</v>
      </c>
      <c r="B4428" s="1">
        <v>2296878</v>
      </c>
      <c r="C4428" s="1">
        <v>429211</v>
      </c>
      <c r="D4428" s="1" t="s">
        <v>15617</v>
      </c>
      <c r="E4428" s="1" t="s">
        <v>15611</v>
      </c>
      <c r="F4428" s="1"/>
      <c r="G4428" s="1"/>
      <c r="H4428" s="1">
        <v>2024</v>
      </c>
      <c r="I4428" s="1" t="s">
        <v>11998</v>
      </c>
    </row>
    <row r="4429" spans="1:9" x14ac:dyDescent="0.25">
      <c r="A4429" s="1" t="s">
        <v>2</v>
      </c>
      <c r="B4429" s="1">
        <v>2170614</v>
      </c>
      <c r="C4429" s="1">
        <v>418172</v>
      </c>
      <c r="D4429" s="1" t="s">
        <v>15618</v>
      </c>
      <c r="E4429" s="1" t="s">
        <v>15611</v>
      </c>
      <c r="F4429" s="1"/>
      <c r="G4429" s="1"/>
      <c r="H4429" s="1">
        <v>2023</v>
      </c>
      <c r="I4429" s="1" t="s">
        <v>11998</v>
      </c>
    </row>
    <row r="4430" spans="1:9" x14ac:dyDescent="0.25">
      <c r="A4430" s="1" t="s">
        <v>2</v>
      </c>
      <c r="B4430" s="1">
        <v>1754626</v>
      </c>
      <c r="C4430" s="1">
        <v>409055</v>
      </c>
      <c r="D4430" s="1" t="s">
        <v>15619</v>
      </c>
      <c r="E4430" s="1" t="s">
        <v>1180</v>
      </c>
      <c r="F4430" s="1" t="s">
        <v>1180</v>
      </c>
      <c r="G4430" s="1" t="s">
        <v>15620</v>
      </c>
      <c r="H4430" s="1">
        <v>2022</v>
      </c>
      <c r="I4430" s="1" t="s">
        <v>49</v>
      </c>
    </row>
    <row r="4431" spans="1:9" x14ac:dyDescent="0.25">
      <c r="A4431" s="1" t="s">
        <v>2</v>
      </c>
      <c r="B4431" s="1">
        <v>1455849</v>
      </c>
      <c r="C4431" s="1">
        <v>398430</v>
      </c>
      <c r="D4431" s="1" t="s">
        <v>788</v>
      </c>
      <c r="E4431" s="1" t="s">
        <v>15621</v>
      </c>
      <c r="F4431" s="1" t="s">
        <v>789</v>
      </c>
      <c r="G4431" s="1" t="s">
        <v>790</v>
      </c>
      <c r="H4431" s="1">
        <v>2021</v>
      </c>
      <c r="I4431" s="1" t="s">
        <v>791</v>
      </c>
    </row>
    <row r="4432" spans="1:9" x14ac:dyDescent="0.25">
      <c r="A4432" s="1" t="s">
        <v>2</v>
      </c>
      <c r="B4432" s="1">
        <v>2037338</v>
      </c>
      <c r="C4432" s="1">
        <v>419356</v>
      </c>
      <c r="D4432" s="1" t="s">
        <v>12218</v>
      </c>
      <c r="E4432" s="1" t="s">
        <v>15621</v>
      </c>
      <c r="F4432" s="1" t="s">
        <v>15622</v>
      </c>
      <c r="G4432" s="1" t="s">
        <v>15623</v>
      </c>
      <c r="H4432" s="1">
        <v>2023</v>
      </c>
      <c r="I4432" s="1" t="s">
        <v>15624</v>
      </c>
    </row>
    <row r="4433" spans="1:9" x14ac:dyDescent="0.25">
      <c r="A4433" s="1" t="s">
        <v>2</v>
      </c>
      <c r="B4433" s="1">
        <v>2221336</v>
      </c>
      <c r="C4433" s="1">
        <v>428653</v>
      </c>
      <c r="D4433" s="1" t="s">
        <v>15625</v>
      </c>
      <c r="E4433" s="1" t="s">
        <v>15621</v>
      </c>
      <c r="F4433" s="1" t="s">
        <v>789</v>
      </c>
      <c r="G4433" s="1" t="s">
        <v>15626</v>
      </c>
      <c r="H4433" s="1">
        <v>2024</v>
      </c>
      <c r="I4433" s="1" t="s">
        <v>15624</v>
      </c>
    </row>
    <row r="4434" spans="1:9" x14ac:dyDescent="0.25">
      <c r="A4434" s="1" t="s">
        <v>2</v>
      </c>
      <c r="B4434" s="1">
        <v>493983</v>
      </c>
      <c r="C4434" s="1">
        <v>423121</v>
      </c>
      <c r="D4434" s="1" t="s">
        <v>5828</v>
      </c>
      <c r="E4434" s="1" t="s">
        <v>5829</v>
      </c>
      <c r="F4434" s="1"/>
      <c r="G4434" s="1"/>
      <c r="H4434" s="1">
        <v>1973</v>
      </c>
      <c r="I4434" s="1"/>
    </row>
    <row r="4435" spans="1:9" x14ac:dyDescent="0.25">
      <c r="A4435" s="1" t="s">
        <v>2</v>
      </c>
      <c r="B4435" s="1">
        <v>2142913</v>
      </c>
      <c r="C4435" s="1">
        <v>424692</v>
      </c>
      <c r="D4435" s="1" t="s">
        <v>15627</v>
      </c>
      <c r="E4435" s="1" t="s">
        <v>4336</v>
      </c>
      <c r="F4435" s="1"/>
      <c r="G4435" s="1"/>
      <c r="H4435" s="1">
        <v>2023</v>
      </c>
      <c r="I4435" s="1" t="s">
        <v>15628</v>
      </c>
    </row>
    <row r="4436" spans="1:9" x14ac:dyDescent="0.25">
      <c r="A4436" s="1" t="s">
        <v>2</v>
      </c>
      <c r="B4436" s="1">
        <v>1967411</v>
      </c>
      <c r="C4436" s="1">
        <v>417315</v>
      </c>
      <c r="D4436" s="1" t="s">
        <v>4335</v>
      </c>
      <c r="E4436" s="1" t="s">
        <v>4336</v>
      </c>
      <c r="F4436" s="1"/>
      <c r="G4436" s="1" t="s">
        <v>4337</v>
      </c>
      <c r="H4436" s="1">
        <v>2023</v>
      </c>
      <c r="I4436" s="1"/>
    </row>
    <row r="4437" spans="1:9" x14ac:dyDescent="0.25">
      <c r="A4437" s="1" t="s">
        <v>2</v>
      </c>
      <c r="B4437" s="1">
        <v>2176035</v>
      </c>
      <c r="C4437" s="1">
        <v>426829</v>
      </c>
      <c r="D4437" s="1" t="s">
        <v>15629</v>
      </c>
      <c r="E4437" s="1" t="s">
        <v>2562</v>
      </c>
      <c r="F4437" s="1" t="s">
        <v>15630</v>
      </c>
      <c r="G4437" s="1" t="s">
        <v>15631</v>
      </c>
      <c r="H4437" s="1">
        <v>2024</v>
      </c>
      <c r="I4437" s="1" t="s">
        <v>128</v>
      </c>
    </row>
    <row r="4438" spans="1:9" x14ac:dyDescent="0.25">
      <c r="A4438" s="1" t="s">
        <v>2</v>
      </c>
      <c r="B4438" s="1">
        <v>2263008</v>
      </c>
      <c r="C4438" s="1">
        <v>427266</v>
      </c>
      <c r="D4438" s="1" t="s">
        <v>15632</v>
      </c>
      <c r="E4438" s="1" t="s">
        <v>2562</v>
      </c>
      <c r="F4438" s="1" t="s">
        <v>15633</v>
      </c>
      <c r="G4438" s="1" t="s">
        <v>15634</v>
      </c>
      <c r="H4438" s="1">
        <v>2024</v>
      </c>
      <c r="I4438" s="1" t="s">
        <v>128</v>
      </c>
    </row>
    <row r="4439" spans="1:9" x14ac:dyDescent="0.25">
      <c r="A4439" s="1" t="s">
        <v>2</v>
      </c>
      <c r="B4439" s="1">
        <v>2221971</v>
      </c>
      <c r="C4439" s="1">
        <v>428532</v>
      </c>
      <c r="D4439" s="1" t="s">
        <v>4266</v>
      </c>
      <c r="E4439" s="1" t="s">
        <v>2562</v>
      </c>
      <c r="F4439" s="1" t="s">
        <v>15635</v>
      </c>
      <c r="G4439" s="1" t="s">
        <v>15636</v>
      </c>
      <c r="H4439" s="1">
        <v>2024</v>
      </c>
      <c r="I4439" s="1" t="s">
        <v>128</v>
      </c>
    </row>
    <row r="4440" spans="1:9" x14ac:dyDescent="0.25">
      <c r="A4440" s="1" t="s">
        <v>2</v>
      </c>
      <c r="B4440" s="1">
        <v>483272</v>
      </c>
      <c r="C4440" s="1">
        <v>423970</v>
      </c>
      <c r="D4440" s="1" t="s">
        <v>5803</v>
      </c>
      <c r="E4440" s="1" t="s">
        <v>5804</v>
      </c>
      <c r="F4440" s="1"/>
      <c r="G4440" s="1"/>
      <c r="H4440" s="1">
        <v>2009</v>
      </c>
      <c r="I4440" s="1"/>
    </row>
    <row r="4441" spans="1:9" x14ac:dyDescent="0.25">
      <c r="A4441" s="1" t="s">
        <v>2</v>
      </c>
      <c r="B4441" s="1">
        <v>2235542</v>
      </c>
      <c r="C4441" s="1">
        <v>427984</v>
      </c>
      <c r="D4441" s="1" t="s">
        <v>4867</v>
      </c>
      <c r="E4441" s="1" t="s">
        <v>15637</v>
      </c>
      <c r="F4441" s="1" t="s">
        <v>15638</v>
      </c>
      <c r="G4441" s="1" t="s">
        <v>15639</v>
      </c>
      <c r="H4441" s="1">
        <v>2024</v>
      </c>
      <c r="I4441" s="1" t="s">
        <v>55</v>
      </c>
    </row>
    <row r="4442" spans="1:9" x14ac:dyDescent="0.25">
      <c r="A4442" s="1" t="s">
        <v>2</v>
      </c>
      <c r="B4442" s="1">
        <v>32375</v>
      </c>
      <c r="C4442" s="1">
        <v>416574</v>
      </c>
      <c r="D4442" s="1" t="s">
        <v>5441</v>
      </c>
      <c r="E4442" s="1" t="s">
        <v>2669</v>
      </c>
      <c r="F4442" s="1"/>
      <c r="G4442" s="1"/>
      <c r="H4442" s="1">
        <v>2002</v>
      </c>
      <c r="I4442" s="1"/>
    </row>
    <row r="4443" spans="1:9" x14ac:dyDescent="0.25">
      <c r="A4443" s="1" t="s">
        <v>2</v>
      </c>
      <c r="B4443" s="1">
        <v>2150426</v>
      </c>
      <c r="C4443" s="1">
        <v>6237943</v>
      </c>
      <c r="D4443" s="1" t="s">
        <v>14039</v>
      </c>
      <c r="E4443" s="1" t="s">
        <v>15640</v>
      </c>
      <c r="F4443" s="1" t="s">
        <v>15641</v>
      </c>
      <c r="G4443" s="1" t="s">
        <v>15642</v>
      </c>
      <c r="H4443" s="1">
        <v>2023</v>
      </c>
      <c r="I4443" s="1" t="s">
        <v>1344</v>
      </c>
    </row>
    <row r="4444" spans="1:9" x14ac:dyDescent="0.25">
      <c r="A4444" s="1" t="s">
        <v>2</v>
      </c>
      <c r="B4444" s="1">
        <v>1678459</v>
      </c>
      <c r="C4444" s="1">
        <v>413942</v>
      </c>
      <c r="D4444" s="1" t="s">
        <v>15643</v>
      </c>
      <c r="E4444" s="1" t="s">
        <v>15644</v>
      </c>
      <c r="F4444" s="1"/>
      <c r="G4444" s="1"/>
      <c r="H4444" s="1">
        <v>1996</v>
      </c>
      <c r="I4444" s="1"/>
    </row>
    <row r="4445" spans="1:9" x14ac:dyDescent="0.25">
      <c r="A4445" s="1" t="s">
        <v>2</v>
      </c>
      <c r="B4445" s="1">
        <v>2173772</v>
      </c>
      <c r="C4445" s="1">
        <v>427906</v>
      </c>
      <c r="D4445" s="1" t="s">
        <v>4049</v>
      </c>
      <c r="E4445" s="1" t="s">
        <v>15645</v>
      </c>
      <c r="F4445" s="1" t="s">
        <v>15646</v>
      </c>
      <c r="G4445" s="1"/>
      <c r="H4445" s="1">
        <v>2019</v>
      </c>
      <c r="I4445" s="1"/>
    </row>
    <row r="4446" spans="1:9" x14ac:dyDescent="0.25">
      <c r="A4446" s="1" t="s">
        <v>2</v>
      </c>
      <c r="B4446" s="1">
        <v>2307522</v>
      </c>
      <c r="C4446" s="1">
        <v>6237686</v>
      </c>
      <c r="D4446" s="1" t="s">
        <v>15647</v>
      </c>
      <c r="E4446" s="1" t="s">
        <v>15648</v>
      </c>
      <c r="F4446" s="1"/>
      <c r="G4446" s="1"/>
      <c r="H4446" s="1">
        <v>2024</v>
      </c>
      <c r="I4446" s="1"/>
    </row>
    <row r="4447" spans="1:9" x14ac:dyDescent="0.25">
      <c r="A4447" s="1" t="s">
        <v>2</v>
      </c>
      <c r="B4447" s="1">
        <v>2286488</v>
      </c>
      <c r="C4447" s="1">
        <v>6238106</v>
      </c>
      <c r="D4447" s="1" t="s">
        <v>7963</v>
      </c>
      <c r="E4447" s="1" t="s">
        <v>15649</v>
      </c>
      <c r="F4447" s="1"/>
      <c r="G4447" s="1"/>
      <c r="H4447" s="1">
        <v>2024</v>
      </c>
      <c r="I4447" s="1"/>
    </row>
    <row r="4448" spans="1:9" x14ac:dyDescent="0.25">
      <c r="A4448" s="1" t="s">
        <v>2</v>
      </c>
      <c r="B4448" s="1">
        <v>2147555</v>
      </c>
      <c r="C4448" s="1">
        <v>429176</v>
      </c>
      <c r="D4448" s="1" t="s">
        <v>15650</v>
      </c>
      <c r="E4448" s="1" t="s">
        <v>15651</v>
      </c>
      <c r="F4448" s="1" t="s">
        <v>15652</v>
      </c>
      <c r="G4448" s="1" t="s">
        <v>15653</v>
      </c>
      <c r="H4448" s="1">
        <v>2023</v>
      </c>
      <c r="I4448" s="1" t="s">
        <v>204</v>
      </c>
    </row>
    <row r="4449" spans="1:9" x14ac:dyDescent="0.25">
      <c r="A4449" s="1" t="s">
        <v>2</v>
      </c>
      <c r="B4449" s="1">
        <v>2153464</v>
      </c>
      <c r="C4449" s="1">
        <v>427585</v>
      </c>
      <c r="D4449" s="1" t="s">
        <v>15654</v>
      </c>
      <c r="E4449" s="1" t="s">
        <v>15655</v>
      </c>
      <c r="F4449" s="1"/>
      <c r="G4449" s="1"/>
      <c r="H4449" s="1">
        <v>2023</v>
      </c>
      <c r="I4449" s="1" t="s">
        <v>15656</v>
      </c>
    </row>
    <row r="4450" spans="1:9" x14ac:dyDescent="0.25">
      <c r="A4450" s="1" t="s">
        <v>2</v>
      </c>
      <c r="B4450" s="1">
        <v>33080</v>
      </c>
      <c r="C4450" s="1">
        <v>428292</v>
      </c>
      <c r="D4450" s="1" t="s">
        <v>3725</v>
      </c>
      <c r="E4450" s="1" t="s">
        <v>1830</v>
      </c>
      <c r="F4450" s="1"/>
      <c r="G4450" s="1"/>
      <c r="H4450" s="1">
        <v>2002</v>
      </c>
      <c r="I4450" s="1"/>
    </row>
    <row r="4451" spans="1:9" x14ac:dyDescent="0.25">
      <c r="A4451" s="1" t="s">
        <v>2</v>
      </c>
      <c r="B4451" s="1">
        <v>2184378</v>
      </c>
      <c r="C4451" s="1">
        <v>428967</v>
      </c>
      <c r="D4451" s="1" t="s">
        <v>5084</v>
      </c>
      <c r="E4451" s="1" t="s">
        <v>4171</v>
      </c>
      <c r="F4451" s="1" t="s">
        <v>15657</v>
      </c>
      <c r="G4451" s="1" t="s">
        <v>15658</v>
      </c>
      <c r="H4451" s="1">
        <v>2024</v>
      </c>
      <c r="I4451" s="1" t="s">
        <v>15659</v>
      </c>
    </row>
    <row r="4452" spans="1:9" x14ac:dyDescent="0.25">
      <c r="A4452" s="1" t="s">
        <v>2</v>
      </c>
      <c r="B4452" s="1">
        <v>1991540</v>
      </c>
      <c r="C4452" s="1">
        <v>416933</v>
      </c>
      <c r="D4452" s="1" t="s">
        <v>4443</v>
      </c>
      <c r="E4452" s="1" t="s">
        <v>4444</v>
      </c>
      <c r="F4452" s="1"/>
      <c r="G4452" s="1" t="s">
        <v>4445</v>
      </c>
      <c r="H4452" s="1">
        <v>2023</v>
      </c>
      <c r="I4452" s="1" t="s">
        <v>4446</v>
      </c>
    </row>
    <row r="4453" spans="1:9" x14ac:dyDescent="0.25">
      <c r="A4453" s="1" t="s">
        <v>2</v>
      </c>
      <c r="B4453" s="1">
        <v>1565704</v>
      </c>
      <c r="C4453" s="1">
        <v>418704</v>
      </c>
      <c r="D4453" s="1" t="s">
        <v>3479</v>
      </c>
      <c r="E4453" s="1" t="s">
        <v>3480</v>
      </c>
      <c r="F4453" s="1" t="s">
        <v>3481</v>
      </c>
      <c r="G4453" s="1" t="s">
        <v>3482</v>
      </c>
      <c r="H4453" s="1">
        <v>2021</v>
      </c>
      <c r="I4453" s="1"/>
    </row>
    <row r="4454" spans="1:9" x14ac:dyDescent="0.25">
      <c r="A4454" s="1" t="s">
        <v>2</v>
      </c>
      <c r="B4454" s="1">
        <v>1491455</v>
      </c>
      <c r="C4454" s="1">
        <v>429104</v>
      </c>
      <c r="D4454" s="1" t="s">
        <v>15660</v>
      </c>
      <c r="E4454" s="1" t="s">
        <v>15661</v>
      </c>
      <c r="F4454" s="1"/>
      <c r="G4454" s="1" t="s">
        <v>15662</v>
      </c>
      <c r="H4454" s="1">
        <v>2021</v>
      </c>
      <c r="I4454" s="1"/>
    </row>
    <row r="4455" spans="1:9" x14ac:dyDescent="0.25">
      <c r="A4455" s="1" t="s">
        <v>2</v>
      </c>
      <c r="B4455" s="1">
        <v>2248308</v>
      </c>
      <c r="C4455" s="1">
        <v>6238151</v>
      </c>
      <c r="D4455" s="1" t="s">
        <v>15663</v>
      </c>
      <c r="E4455" s="1" t="s">
        <v>604</v>
      </c>
      <c r="F4455" s="1" t="s">
        <v>15664</v>
      </c>
      <c r="G4455" s="1" t="s">
        <v>15665</v>
      </c>
      <c r="H4455" s="1">
        <v>2024</v>
      </c>
      <c r="I4455" s="1" t="s">
        <v>14196</v>
      </c>
    </row>
    <row r="4456" spans="1:9" x14ac:dyDescent="0.25">
      <c r="A4456" s="1" t="s">
        <v>2</v>
      </c>
      <c r="B4456" s="1">
        <v>2188046</v>
      </c>
      <c r="C4456" s="1">
        <v>6238007</v>
      </c>
      <c r="D4456" s="1" t="s">
        <v>15666</v>
      </c>
      <c r="E4456" s="1" t="s">
        <v>604</v>
      </c>
      <c r="F4456" s="1" t="s">
        <v>1390</v>
      </c>
      <c r="G4456" s="1" t="s">
        <v>15667</v>
      </c>
      <c r="H4456" s="1">
        <v>2024</v>
      </c>
      <c r="I4456" s="1" t="s">
        <v>15668</v>
      </c>
    </row>
    <row r="4457" spans="1:9" x14ac:dyDescent="0.25">
      <c r="A4457" s="1" t="s">
        <v>2</v>
      </c>
      <c r="B4457" s="1">
        <v>2209825</v>
      </c>
      <c r="C4457" s="1">
        <v>427663</v>
      </c>
      <c r="D4457" s="1" t="s">
        <v>15669</v>
      </c>
      <c r="E4457" s="1" t="s">
        <v>604</v>
      </c>
      <c r="F4457" s="1" t="s">
        <v>1390</v>
      </c>
      <c r="G4457" s="1" t="s">
        <v>15670</v>
      </c>
      <c r="H4457" s="1">
        <v>2024</v>
      </c>
      <c r="I4457" s="1" t="s">
        <v>14196</v>
      </c>
    </row>
    <row r="4458" spans="1:9" x14ac:dyDescent="0.25">
      <c r="A4458" s="1" t="s">
        <v>2</v>
      </c>
      <c r="B4458" s="1">
        <v>2126580</v>
      </c>
      <c r="C4458" s="1">
        <v>429288</v>
      </c>
      <c r="D4458" s="1" t="s">
        <v>15671</v>
      </c>
      <c r="E4458" s="1" t="s">
        <v>3490</v>
      </c>
      <c r="F4458" s="1" t="s">
        <v>4324</v>
      </c>
      <c r="G4458" s="1" t="s">
        <v>15672</v>
      </c>
      <c r="H4458" s="1">
        <v>2023</v>
      </c>
      <c r="I4458" s="1" t="s">
        <v>216</v>
      </c>
    </row>
    <row r="4459" spans="1:9" x14ac:dyDescent="0.25">
      <c r="A4459" s="1" t="s">
        <v>2</v>
      </c>
      <c r="B4459" s="1">
        <v>2210126</v>
      </c>
      <c r="C4459" s="1">
        <v>427211</v>
      </c>
      <c r="D4459" s="1" t="s">
        <v>15673</v>
      </c>
      <c r="E4459" s="1" t="s">
        <v>3490</v>
      </c>
      <c r="F4459" s="1" t="s">
        <v>15674</v>
      </c>
      <c r="G4459" s="1" t="s">
        <v>15675</v>
      </c>
      <c r="H4459" s="1">
        <v>2024</v>
      </c>
      <c r="I4459" s="1" t="s">
        <v>216</v>
      </c>
    </row>
    <row r="4460" spans="1:9" x14ac:dyDescent="0.25">
      <c r="A4460" s="1" t="s">
        <v>2</v>
      </c>
      <c r="B4460" s="1">
        <v>2259298</v>
      </c>
      <c r="C4460" s="1">
        <v>428301</v>
      </c>
      <c r="D4460" s="1" t="s">
        <v>15676</v>
      </c>
      <c r="E4460" s="1" t="s">
        <v>15677</v>
      </c>
      <c r="F4460" s="1"/>
      <c r="G4460" s="1"/>
      <c r="H4460" s="1">
        <v>2024</v>
      </c>
      <c r="I4460" s="1" t="s">
        <v>15678</v>
      </c>
    </row>
    <row r="4461" spans="1:9" x14ac:dyDescent="0.25">
      <c r="A4461" s="1" t="s">
        <v>2</v>
      </c>
      <c r="B4461" s="1">
        <v>2332040</v>
      </c>
      <c r="C4461" s="1">
        <v>427520</v>
      </c>
      <c r="D4461" s="1" t="s">
        <v>15679</v>
      </c>
      <c r="E4461" s="1" t="s">
        <v>3153</v>
      </c>
      <c r="F4461" s="1" t="s">
        <v>15680</v>
      </c>
      <c r="G4461" s="1" t="s">
        <v>15681</v>
      </c>
      <c r="H4461" s="1">
        <v>2024</v>
      </c>
      <c r="I4461" s="1"/>
    </row>
    <row r="4462" spans="1:9" x14ac:dyDescent="0.25">
      <c r="A4462" s="1" t="s">
        <v>2</v>
      </c>
      <c r="B4462" s="1">
        <v>2332045</v>
      </c>
      <c r="C4462" s="1">
        <v>428707</v>
      </c>
      <c r="D4462" s="1" t="s">
        <v>15682</v>
      </c>
      <c r="E4462" s="1" t="s">
        <v>3153</v>
      </c>
      <c r="F4462" s="1" t="s">
        <v>15680</v>
      </c>
      <c r="G4462" s="1" t="s">
        <v>15683</v>
      </c>
      <c r="H4462" s="1">
        <v>2024</v>
      </c>
      <c r="I4462" s="1"/>
    </row>
    <row r="4463" spans="1:9" x14ac:dyDescent="0.25">
      <c r="A4463" s="1" t="s">
        <v>2</v>
      </c>
      <c r="B4463" s="1">
        <v>2332039</v>
      </c>
      <c r="C4463" s="1">
        <v>427735</v>
      </c>
      <c r="D4463" s="1" t="s">
        <v>15684</v>
      </c>
      <c r="E4463" s="1" t="s">
        <v>3153</v>
      </c>
      <c r="F4463" s="1" t="s">
        <v>15680</v>
      </c>
      <c r="G4463" s="1" t="s">
        <v>15685</v>
      </c>
      <c r="H4463" s="1">
        <v>2024</v>
      </c>
      <c r="I4463" s="1"/>
    </row>
    <row r="4464" spans="1:9" x14ac:dyDescent="0.25">
      <c r="A4464" s="1" t="s">
        <v>2</v>
      </c>
      <c r="B4464" s="1">
        <v>1904039</v>
      </c>
      <c r="C4464" s="1">
        <v>408945</v>
      </c>
      <c r="D4464" s="1" t="s">
        <v>1941</v>
      </c>
      <c r="E4464" s="1" t="s">
        <v>502</v>
      </c>
      <c r="F4464" s="1" t="s">
        <v>2536</v>
      </c>
      <c r="G4464" s="1" t="s">
        <v>2537</v>
      </c>
      <c r="H4464" s="1">
        <v>2022</v>
      </c>
      <c r="I4464" s="1" t="s">
        <v>561</v>
      </c>
    </row>
    <row r="4465" spans="1:9" x14ac:dyDescent="0.25">
      <c r="A4465" s="1" t="s">
        <v>2</v>
      </c>
      <c r="B4465" s="1">
        <v>461119</v>
      </c>
      <c r="C4465" s="1">
        <v>365490</v>
      </c>
      <c r="D4465" s="1" t="s">
        <v>15686</v>
      </c>
      <c r="E4465" s="1" t="s">
        <v>502</v>
      </c>
      <c r="F4465" s="1" t="s">
        <v>2067</v>
      </c>
      <c r="G4465" s="1"/>
      <c r="H4465" s="1">
        <v>2003</v>
      </c>
      <c r="I4465" s="1"/>
    </row>
    <row r="4466" spans="1:9" x14ac:dyDescent="0.25">
      <c r="A4466" s="1" t="s">
        <v>2</v>
      </c>
      <c r="B4466" s="1">
        <v>2171339</v>
      </c>
      <c r="C4466" s="1">
        <v>429150</v>
      </c>
      <c r="D4466" s="1" t="s">
        <v>15687</v>
      </c>
      <c r="E4466" s="1" t="s">
        <v>502</v>
      </c>
      <c r="F4466" s="1" t="s">
        <v>15688</v>
      </c>
      <c r="G4466" s="1"/>
      <c r="H4466" s="1">
        <v>2023</v>
      </c>
      <c r="I4466" s="1" t="s">
        <v>505</v>
      </c>
    </row>
    <row r="4467" spans="1:9" x14ac:dyDescent="0.25">
      <c r="A4467" s="1" t="s">
        <v>2</v>
      </c>
      <c r="B4467" s="1">
        <v>461380</v>
      </c>
      <c r="C4467" s="1">
        <v>389376</v>
      </c>
      <c r="D4467" s="1" t="s">
        <v>2739</v>
      </c>
      <c r="E4467" s="1" t="s">
        <v>502</v>
      </c>
      <c r="F4467" s="1" t="s">
        <v>2740</v>
      </c>
      <c r="G4467" s="1"/>
      <c r="H4467" s="1">
        <v>1995</v>
      </c>
      <c r="I4467" s="1"/>
    </row>
    <row r="4468" spans="1:9" x14ac:dyDescent="0.25">
      <c r="A4468" s="1" t="s">
        <v>2</v>
      </c>
      <c r="B4468" s="1">
        <v>2164952</v>
      </c>
      <c r="C4468" s="1">
        <v>424438</v>
      </c>
      <c r="D4468" s="1" t="s">
        <v>5285</v>
      </c>
      <c r="E4468" s="1" t="s">
        <v>502</v>
      </c>
      <c r="F4468" s="1" t="s">
        <v>5286</v>
      </c>
      <c r="G4468" s="1"/>
      <c r="H4468" s="1">
        <v>2001</v>
      </c>
      <c r="I4468" s="1"/>
    </row>
    <row r="4469" spans="1:9" x14ac:dyDescent="0.25">
      <c r="A4469" s="1" t="s">
        <v>2</v>
      </c>
      <c r="B4469" s="1">
        <v>378287</v>
      </c>
      <c r="C4469" s="1">
        <v>367041</v>
      </c>
      <c r="D4469" s="1" t="s">
        <v>1922</v>
      </c>
      <c r="E4469" s="1" t="s">
        <v>502</v>
      </c>
      <c r="F4469" s="1"/>
      <c r="G4469" s="1"/>
      <c r="H4469" s="1">
        <v>2006</v>
      </c>
      <c r="I4469" s="1"/>
    </row>
    <row r="4470" spans="1:9" x14ac:dyDescent="0.25">
      <c r="A4470" s="1" t="s">
        <v>2</v>
      </c>
      <c r="B4470" s="1">
        <v>686404</v>
      </c>
      <c r="C4470" s="1">
        <v>6237733</v>
      </c>
      <c r="D4470" s="1" t="s">
        <v>15689</v>
      </c>
      <c r="E4470" s="1" t="s">
        <v>502</v>
      </c>
      <c r="F4470" s="1"/>
      <c r="G4470" s="1" t="s">
        <v>15690</v>
      </c>
      <c r="H4470" s="1">
        <v>2014</v>
      </c>
      <c r="I4470" s="1" t="s">
        <v>2058</v>
      </c>
    </row>
    <row r="4471" spans="1:9" x14ac:dyDescent="0.25">
      <c r="A4471" s="1" t="s">
        <v>2</v>
      </c>
      <c r="B4471" s="1">
        <v>491707</v>
      </c>
      <c r="C4471" s="1">
        <v>369302</v>
      </c>
      <c r="D4471" s="1" t="s">
        <v>2112</v>
      </c>
      <c r="E4471" s="1" t="s">
        <v>502</v>
      </c>
      <c r="F4471" s="1" t="s">
        <v>2113</v>
      </c>
      <c r="G4471" s="1" t="s">
        <v>2114</v>
      </c>
      <c r="H4471" s="1">
        <v>1997</v>
      </c>
      <c r="I4471" s="1"/>
    </row>
    <row r="4472" spans="1:9" x14ac:dyDescent="0.25">
      <c r="A4472" s="1" t="s">
        <v>2</v>
      </c>
      <c r="B4472" s="1">
        <v>1321803</v>
      </c>
      <c r="C4472" s="1">
        <v>420566</v>
      </c>
      <c r="D4472" s="1" t="s">
        <v>2364</v>
      </c>
      <c r="E4472" s="1" t="s">
        <v>502</v>
      </c>
      <c r="F4472" s="1" t="s">
        <v>2093</v>
      </c>
      <c r="G4472" s="1" t="s">
        <v>3167</v>
      </c>
      <c r="H4472" s="1">
        <v>2020</v>
      </c>
      <c r="I4472" s="1" t="s">
        <v>505</v>
      </c>
    </row>
    <row r="4473" spans="1:9" x14ac:dyDescent="0.25">
      <c r="A4473" s="1" t="s">
        <v>2</v>
      </c>
      <c r="B4473" s="1">
        <v>1321796</v>
      </c>
      <c r="C4473" s="1">
        <v>390727</v>
      </c>
      <c r="D4473" s="1" t="s">
        <v>501</v>
      </c>
      <c r="E4473" s="1" t="s">
        <v>502</v>
      </c>
      <c r="F4473" s="1" t="s">
        <v>503</v>
      </c>
      <c r="G4473" s="1" t="s">
        <v>504</v>
      </c>
      <c r="H4473" s="1">
        <v>2020</v>
      </c>
      <c r="I4473" s="1" t="s">
        <v>505</v>
      </c>
    </row>
    <row r="4474" spans="1:9" x14ac:dyDescent="0.25">
      <c r="A4474" s="1" t="s">
        <v>2</v>
      </c>
      <c r="B4474" s="1">
        <v>459148</v>
      </c>
      <c r="C4474" s="1">
        <v>419117</v>
      </c>
      <c r="D4474" s="1" t="s">
        <v>5728</v>
      </c>
      <c r="E4474" s="1" t="s">
        <v>502</v>
      </c>
      <c r="F4474" s="1"/>
      <c r="G4474" s="1"/>
      <c r="H4474" s="1">
        <v>2004</v>
      </c>
      <c r="I4474" s="1"/>
    </row>
    <row r="4475" spans="1:9" x14ac:dyDescent="0.25">
      <c r="A4475" s="1" t="s">
        <v>2</v>
      </c>
      <c r="B4475" s="1">
        <v>378097</v>
      </c>
      <c r="C4475" s="1">
        <v>372920</v>
      </c>
      <c r="D4475" s="1" t="s">
        <v>1917</v>
      </c>
      <c r="E4475" s="1" t="s">
        <v>502</v>
      </c>
      <c r="F4475" s="1"/>
      <c r="G4475" s="1"/>
      <c r="H4475" s="1">
        <v>1995</v>
      </c>
      <c r="I4475" s="1"/>
    </row>
    <row r="4476" spans="1:9" x14ac:dyDescent="0.25">
      <c r="A4476" s="1" t="s">
        <v>2</v>
      </c>
      <c r="B4476" s="1">
        <v>556380</v>
      </c>
      <c r="C4476" s="1">
        <v>409117</v>
      </c>
      <c r="D4476" s="1" t="s">
        <v>15691</v>
      </c>
      <c r="E4476" s="1" t="s">
        <v>502</v>
      </c>
      <c r="F4476" s="1" t="s">
        <v>15692</v>
      </c>
      <c r="G4476" s="1" t="s">
        <v>15693</v>
      </c>
      <c r="H4476" s="1">
        <v>2001</v>
      </c>
      <c r="I4476" s="1"/>
    </row>
    <row r="4477" spans="1:9" x14ac:dyDescent="0.25">
      <c r="A4477" s="1" t="s">
        <v>2</v>
      </c>
      <c r="B4477" s="1">
        <v>2189757</v>
      </c>
      <c r="C4477" s="1">
        <v>428883</v>
      </c>
      <c r="D4477" s="1" t="s">
        <v>15694</v>
      </c>
      <c r="E4477" s="1" t="s">
        <v>502</v>
      </c>
      <c r="F4477" s="1"/>
      <c r="G4477" s="1"/>
      <c r="H4477" s="1">
        <v>1993</v>
      </c>
      <c r="I4477" s="1"/>
    </row>
    <row r="4478" spans="1:9" x14ac:dyDescent="0.25">
      <c r="A4478" s="1" t="s">
        <v>2</v>
      </c>
      <c r="B4478" s="1">
        <v>493937</v>
      </c>
      <c r="C4478" s="1">
        <v>406085</v>
      </c>
      <c r="D4478" s="1" t="s">
        <v>15695</v>
      </c>
      <c r="E4478" s="1" t="s">
        <v>502</v>
      </c>
      <c r="F4478" s="1" t="s">
        <v>2101</v>
      </c>
      <c r="G4478" s="1"/>
      <c r="H4478" s="1">
        <v>1995</v>
      </c>
      <c r="I4478" s="1"/>
    </row>
    <row r="4479" spans="1:9" x14ac:dyDescent="0.25">
      <c r="A4479" s="1" t="s">
        <v>2</v>
      </c>
      <c r="B4479" s="1">
        <v>2079866</v>
      </c>
      <c r="C4479" s="1">
        <v>415532</v>
      </c>
      <c r="D4479" s="1" t="s">
        <v>4924</v>
      </c>
      <c r="E4479" s="1" t="s">
        <v>502</v>
      </c>
      <c r="F4479" s="1" t="s">
        <v>4925</v>
      </c>
      <c r="G4479" s="1" t="s">
        <v>4926</v>
      </c>
      <c r="H4479" s="1">
        <v>2023</v>
      </c>
      <c r="I4479" s="1" t="s">
        <v>505</v>
      </c>
    </row>
    <row r="4480" spans="1:9" x14ac:dyDescent="0.25">
      <c r="A4480" s="1" t="s">
        <v>2</v>
      </c>
      <c r="B4480" s="1">
        <v>1321794</v>
      </c>
      <c r="C4480" s="1">
        <v>415123</v>
      </c>
      <c r="D4480" s="1" t="s">
        <v>3164</v>
      </c>
      <c r="E4480" s="1" t="s">
        <v>502</v>
      </c>
      <c r="F4480" s="1" t="s">
        <v>3165</v>
      </c>
      <c r="G4480" s="1" t="s">
        <v>3166</v>
      </c>
      <c r="H4480" s="1">
        <v>2020</v>
      </c>
      <c r="I4480" s="1" t="s">
        <v>505</v>
      </c>
    </row>
    <row r="4481" spans="1:9" x14ac:dyDescent="0.25">
      <c r="A4481" s="1" t="s">
        <v>2</v>
      </c>
      <c r="B4481" s="1">
        <v>2285636</v>
      </c>
      <c r="C4481" s="1">
        <v>427304</v>
      </c>
      <c r="D4481" s="1" t="s">
        <v>4835</v>
      </c>
      <c r="E4481" s="1" t="s">
        <v>15696</v>
      </c>
      <c r="F4481" s="1" t="s">
        <v>15697</v>
      </c>
      <c r="G4481" s="1" t="s">
        <v>15698</v>
      </c>
      <c r="H4481" s="1">
        <v>2024</v>
      </c>
      <c r="I4481" s="1" t="s">
        <v>149</v>
      </c>
    </row>
    <row r="4482" spans="1:9" x14ac:dyDescent="0.25">
      <c r="A4482" s="1" t="s">
        <v>2</v>
      </c>
      <c r="B4482" s="1">
        <v>1464851</v>
      </c>
      <c r="C4482" s="1">
        <v>406574</v>
      </c>
      <c r="D4482" s="1" t="s">
        <v>15699</v>
      </c>
      <c r="E4482" s="1" t="s">
        <v>815</v>
      </c>
      <c r="F4482" s="1" t="s">
        <v>15700</v>
      </c>
      <c r="G4482" s="1"/>
      <c r="H4482" s="1">
        <v>2021</v>
      </c>
      <c r="I4482" s="1" t="s">
        <v>816</v>
      </c>
    </row>
    <row r="4483" spans="1:9" x14ac:dyDescent="0.25">
      <c r="A4483" s="1" t="s">
        <v>2</v>
      </c>
      <c r="B4483" s="1">
        <v>1820341</v>
      </c>
      <c r="C4483" s="1">
        <v>423111</v>
      </c>
      <c r="D4483" s="1" t="s">
        <v>3870</v>
      </c>
      <c r="E4483" s="1" t="s">
        <v>815</v>
      </c>
      <c r="F4483" s="1" t="s">
        <v>3871</v>
      </c>
      <c r="G4483" s="1"/>
      <c r="H4483" s="1">
        <v>2021</v>
      </c>
      <c r="I4483" s="1" t="s">
        <v>3872</v>
      </c>
    </row>
    <row r="4484" spans="1:9" x14ac:dyDescent="0.25">
      <c r="A4484" s="1" t="s">
        <v>2</v>
      </c>
      <c r="B4484" s="1">
        <v>2250924</v>
      </c>
      <c r="C4484" s="1">
        <v>428985</v>
      </c>
      <c r="D4484" s="1" t="s">
        <v>15701</v>
      </c>
      <c r="E4484" s="1" t="s">
        <v>815</v>
      </c>
      <c r="F4484" s="1" t="s">
        <v>15700</v>
      </c>
      <c r="G4484" s="1"/>
      <c r="H4484" s="1">
        <v>2024</v>
      </c>
      <c r="I4484" s="1" t="s">
        <v>3872</v>
      </c>
    </row>
    <row r="4485" spans="1:9" x14ac:dyDescent="0.25">
      <c r="A4485" s="1" t="s">
        <v>2</v>
      </c>
      <c r="B4485" s="1">
        <v>2335973</v>
      </c>
      <c r="C4485" s="1">
        <v>427447</v>
      </c>
      <c r="D4485" s="1" t="s">
        <v>15702</v>
      </c>
      <c r="E4485" s="1" t="s">
        <v>1246</v>
      </c>
      <c r="F4485" s="1"/>
      <c r="G4485" s="1"/>
      <c r="H4485" s="1">
        <v>2024</v>
      </c>
      <c r="I4485" s="1" t="s">
        <v>15703</v>
      </c>
    </row>
    <row r="4486" spans="1:9" x14ac:dyDescent="0.25">
      <c r="A4486" s="1" t="s">
        <v>2</v>
      </c>
      <c r="B4486" s="1">
        <v>786863</v>
      </c>
      <c r="C4486" s="1">
        <v>392825</v>
      </c>
      <c r="D4486" s="1" t="s">
        <v>15704</v>
      </c>
      <c r="E4486" s="1" t="s">
        <v>15705</v>
      </c>
      <c r="F4486" s="1" t="s">
        <v>15706</v>
      </c>
      <c r="G4486" s="1"/>
      <c r="H4486" s="1">
        <v>2014</v>
      </c>
      <c r="I4486" s="1" t="s">
        <v>55</v>
      </c>
    </row>
    <row r="4487" spans="1:9" x14ac:dyDescent="0.25">
      <c r="A4487" s="1" t="s">
        <v>2</v>
      </c>
      <c r="B4487" s="1">
        <v>1268888</v>
      </c>
      <c r="C4487" s="1">
        <v>413949</v>
      </c>
      <c r="D4487" s="1" t="s">
        <v>15707</v>
      </c>
      <c r="E4487" s="1" t="s">
        <v>15708</v>
      </c>
      <c r="F4487" s="1"/>
      <c r="G4487" s="1"/>
      <c r="H4487" s="1">
        <v>2007</v>
      </c>
      <c r="I4487" s="1" t="s">
        <v>419</v>
      </c>
    </row>
    <row r="4488" spans="1:9" x14ac:dyDescent="0.25">
      <c r="A4488" s="1" t="s">
        <v>2</v>
      </c>
      <c r="B4488" s="1">
        <v>598721</v>
      </c>
      <c r="C4488" s="1">
        <v>416603</v>
      </c>
      <c r="D4488" s="1" t="s">
        <v>6019</v>
      </c>
      <c r="E4488" s="1" t="s">
        <v>6020</v>
      </c>
      <c r="F4488" s="1" t="s">
        <v>6021</v>
      </c>
      <c r="G4488" s="1" t="s">
        <v>6022</v>
      </c>
      <c r="H4488" s="1">
        <v>2012</v>
      </c>
      <c r="I4488" s="1"/>
    </row>
    <row r="4489" spans="1:9" x14ac:dyDescent="0.25">
      <c r="A4489" s="1" t="s">
        <v>2</v>
      </c>
      <c r="B4489" s="1">
        <v>9539</v>
      </c>
      <c r="C4489" s="1">
        <v>429314</v>
      </c>
      <c r="D4489" s="1" t="s">
        <v>15709</v>
      </c>
      <c r="E4489" s="1" t="s">
        <v>15710</v>
      </c>
      <c r="F4489" s="1"/>
      <c r="G4489" s="1"/>
      <c r="H4489" s="1">
        <v>1978</v>
      </c>
      <c r="I4489" s="1" t="s">
        <v>131</v>
      </c>
    </row>
    <row r="4490" spans="1:9" x14ac:dyDescent="0.25">
      <c r="A4490" s="1" t="s">
        <v>2</v>
      </c>
      <c r="B4490" s="1">
        <v>1983602</v>
      </c>
      <c r="C4490" s="1">
        <v>428927</v>
      </c>
      <c r="D4490" s="1" t="s">
        <v>15711</v>
      </c>
      <c r="E4490" s="1" t="s">
        <v>15712</v>
      </c>
      <c r="F4490" s="1"/>
      <c r="G4490" s="1" t="s">
        <v>15713</v>
      </c>
      <c r="H4490" s="1">
        <v>2024</v>
      </c>
      <c r="I4490" s="1" t="s">
        <v>11998</v>
      </c>
    </row>
    <row r="4491" spans="1:9" x14ac:dyDescent="0.25">
      <c r="A4491" s="1" t="s">
        <v>2</v>
      </c>
      <c r="B4491" s="1">
        <v>2308181</v>
      </c>
      <c r="C4491" s="1">
        <v>428500</v>
      </c>
      <c r="D4491" s="1" t="s">
        <v>15714</v>
      </c>
      <c r="E4491" s="1" t="s">
        <v>309</v>
      </c>
      <c r="F4491" s="1" t="s">
        <v>15715</v>
      </c>
      <c r="G4491" s="1" t="s">
        <v>15716</v>
      </c>
      <c r="H4491" s="1">
        <v>2024</v>
      </c>
      <c r="I4491" s="1" t="s">
        <v>4373</v>
      </c>
    </row>
    <row r="4492" spans="1:9" x14ac:dyDescent="0.25">
      <c r="A4492" s="1" t="s">
        <v>2</v>
      </c>
      <c r="B4492" s="1">
        <v>2231900</v>
      </c>
      <c r="C4492" s="1">
        <v>427965</v>
      </c>
      <c r="D4492" s="1" t="s">
        <v>15717</v>
      </c>
      <c r="E4492" s="1" t="s">
        <v>309</v>
      </c>
      <c r="F4492" s="1" t="s">
        <v>15718</v>
      </c>
      <c r="G4492" s="1" t="s">
        <v>15719</v>
      </c>
      <c r="H4492" s="1">
        <v>2024</v>
      </c>
      <c r="I4492" s="1" t="s">
        <v>4373</v>
      </c>
    </row>
    <row r="4493" spans="1:9" x14ac:dyDescent="0.25">
      <c r="A4493" s="1" t="s">
        <v>2</v>
      </c>
      <c r="B4493" s="1">
        <v>276298</v>
      </c>
      <c r="C4493" s="1">
        <v>427734</v>
      </c>
      <c r="D4493" s="1" t="s">
        <v>15720</v>
      </c>
      <c r="E4493" s="1" t="s">
        <v>15721</v>
      </c>
      <c r="F4493" s="1"/>
      <c r="G4493" s="1"/>
      <c r="H4493" s="1">
        <v>2000</v>
      </c>
      <c r="I4493" s="1"/>
    </row>
    <row r="4494" spans="1:9" x14ac:dyDescent="0.25">
      <c r="A4494" s="1" t="s">
        <v>2</v>
      </c>
      <c r="B4494" s="1">
        <v>286074</v>
      </c>
      <c r="C4494" s="1">
        <v>427734</v>
      </c>
      <c r="D4494" s="1" t="s">
        <v>15720</v>
      </c>
      <c r="E4494" s="1" t="s">
        <v>15721</v>
      </c>
      <c r="F4494" s="1"/>
      <c r="G4494" s="1"/>
      <c r="H4494" s="1">
        <v>2000</v>
      </c>
      <c r="I4494" s="1"/>
    </row>
    <row r="4495" spans="1:9" x14ac:dyDescent="0.25">
      <c r="A4495" s="1" t="s">
        <v>2</v>
      </c>
      <c r="B4495" s="1">
        <v>2174755</v>
      </c>
      <c r="C4495" s="1">
        <v>427365</v>
      </c>
      <c r="D4495" s="1" t="s">
        <v>15722</v>
      </c>
      <c r="E4495" s="1" t="s">
        <v>15723</v>
      </c>
      <c r="F4495" s="1" t="s">
        <v>15724</v>
      </c>
      <c r="G4495" s="1" t="s">
        <v>15725</v>
      </c>
      <c r="H4495" s="1">
        <v>2024</v>
      </c>
      <c r="I4495" s="1" t="s">
        <v>15726</v>
      </c>
    </row>
    <row r="4496" spans="1:9" x14ac:dyDescent="0.25">
      <c r="A4496" s="1" t="s">
        <v>2</v>
      </c>
      <c r="B4496" s="1">
        <v>1724870</v>
      </c>
      <c r="C4496" s="1">
        <v>411835</v>
      </c>
      <c r="D4496" s="1" t="s">
        <v>15727</v>
      </c>
      <c r="E4496" s="1" t="s">
        <v>15728</v>
      </c>
      <c r="F4496" s="1"/>
      <c r="G4496" s="1" t="s">
        <v>15729</v>
      </c>
      <c r="H4496" s="1">
        <v>2022</v>
      </c>
      <c r="I4496" s="1" t="s">
        <v>50</v>
      </c>
    </row>
    <row r="4497" spans="1:9" x14ac:dyDescent="0.25">
      <c r="A4497" s="1" t="s">
        <v>2</v>
      </c>
      <c r="B4497" s="1">
        <v>2189275</v>
      </c>
      <c r="C4497" s="1">
        <v>428323</v>
      </c>
      <c r="D4497" s="1" t="s">
        <v>15730</v>
      </c>
      <c r="E4497" s="1" t="s">
        <v>1632</v>
      </c>
      <c r="F4497" s="1"/>
      <c r="G4497" s="1" t="s">
        <v>15731</v>
      </c>
      <c r="H4497" s="1">
        <v>2024</v>
      </c>
      <c r="I4497" s="1" t="s">
        <v>15732</v>
      </c>
    </row>
    <row r="4498" spans="1:9" x14ac:dyDescent="0.25">
      <c r="A4498" s="1" t="s">
        <v>2</v>
      </c>
      <c r="B4498" s="1">
        <v>2363670</v>
      </c>
      <c r="C4498" s="1">
        <v>427718</v>
      </c>
      <c r="D4498" s="1" t="s">
        <v>15733</v>
      </c>
      <c r="E4498" s="1" t="s">
        <v>15734</v>
      </c>
      <c r="F4498" s="1" t="s">
        <v>15735</v>
      </c>
      <c r="G4498" s="1" t="s">
        <v>15736</v>
      </c>
      <c r="H4498" s="1">
        <v>2024</v>
      </c>
      <c r="I4498" s="1" t="s">
        <v>1105</v>
      </c>
    </row>
    <row r="4499" spans="1:9" x14ac:dyDescent="0.25">
      <c r="A4499" s="1" t="s">
        <v>2</v>
      </c>
      <c r="B4499" s="1">
        <v>523153</v>
      </c>
      <c r="C4499" s="1">
        <v>373241</v>
      </c>
      <c r="D4499" s="1" t="s">
        <v>2172</v>
      </c>
      <c r="E4499" s="1" t="s">
        <v>2173</v>
      </c>
      <c r="F4499" s="1" t="s">
        <v>2174</v>
      </c>
      <c r="G4499" s="1"/>
      <c r="H4499" s="1">
        <v>1981</v>
      </c>
      <c r="I4499" s="1" t="s">
        <v>128</v>
      </c>
    </row>
    <row r="4500" spans="1:9" x14ac:dyDescent="0.25">
      <c r="A4500" s="1" t="s">
        <v>2</v>
      </c>
      <c r="B4500" s="1">
        <v>2285296</v>
      </c>
      <c r="C4500" s="1">
        <v>6237523</v>
      </c>
      <c r="D4500" s="1" t="s">
        <v>15737</v>
      </c>
      <c r="E4500" s="1" t="s">
        <v>5256</v>
      </c>
      <c r="F4500" s="1" t="s">
        <v>15738</v>
      </c>
      <c r="G4500" s="1" t="s">
        <v>15739</v>
      </c>
      <c r="H4500" s="1">
        <v>2024</v>
      </c>
      <c r="I4500" s="1" t="s">
        <v>4526</v>
      </c>
    </row>
    <row r="4501" spans="1:9" x14ac:dyDescent="0.25">
      <c r="A4501" s="1" t="s">
        <v>2</v>
      </c>
      <c r="B4501" s="1">
        <v>2390334</v>
      </c>
      <c r="C4501" s="1">
        <v>6238105</v>
      </c>
      <c r="D4501" s="1" t="s">
        <v>9684</v>
      </c>
      <c r="E4501" s="1" t="s">
        <v>15740</v>
      </c>
      <c r="F4501" s="1" t="s">
        <v>15741</v>
      </c>
      <c r="G4501" s="1" t="s">
        <v>15742</v>
      </c>
      <c r="H4501" s="1">
        <v>2024</v>
      </c>
      <c r="I4501" s="1" t="s">
        <v>71</v>
      </c>
    </row>
    <row r="4502" spans="1:9" x14ac:dyDescent="0.25">
      <c r="A4502" s="1" t="s">
        <v>2</v>
      </c>
      <c r="B4502" s="1">
        <v>1790534</v>
      </c>
      <c r="C4502" s="1">
        <v>428606</v>
      </c>
      <c r="D4502" s="1" t="s">
        <v>15743</v>
      </c>
      <c r="E4502" s="1" t="s">
        <v>15744</v>
      </c>
      <c r="F4502" s="1" t="s">
        <v>15745</v>
      </c>
      <c r="G4502" s="1" t="s">
        <v>15746</v>
      </c>
      <c r="H4502" s="1">
        <v>2022</v>
      </c>
      <c r="I4502" s="1"/>
    </row>
    <row r="4503" spans="1:9" x14ac:dyDescent="0.25">
      <c r="A4503" s="1" t="s">
        <v>2</v>
      </c>
      <c r="B4503" s="1">
        <v>527367</v>
      </c>
      <c r="C4503" s="1">
        <v>429443</v>
      </c>
      <c r="D4503" s="1" t="s">
        <v>15747</v>
      </c>
      <c r="E4503" s="1" t="s">
        <v>15748</v>
      </c>
      <c r="F4503" s="1" t="s">
        <v>15749</v>
      </c>
      <c r="G4503" s="1" t="s">
        <v>15750</v>
      </c>
      <c r="H4503" s="1">
        <v>1977</v>
      </c>
      <c r="I4503" s="1"/>
    </row>
    <row r="4504" spans="1:9" x14ac:dyDescent="0.25">
      <c r="A4504" s="1" t="s">
        <v>2</v>
      </c>
      <c r="B4504" s="1">
        <v>2187608</v>
      </c>
      <c r="C4504" s="1">
        <v>6238572</v>
      </c>
      <c r="D4504" s="1" t="s">
        <v>15751</v>
      </c>
      <c r="E4504" s="1" t="s">
        <v>15752</v>
      </c>
      <c r="F4504" s="1"/>
      <c r="G4504" s="1"/>
      <c r="H4504" s="1">
        <v>2024</v>
      </c>
      <c r="I4504" s="1" t="s">
        <v>15753</v>
      </c>
    </row>
    <row r="4505" spans="1:9" x14ac:dyDescent="0.25">
      <c r="A4505" s="1" t="s">
        <v>2</v>
      </c>
      <c r="B4505" s="1">
        <v>358851</v>
      </c>
      <c r="C4505" s="1">
        <v>379636</v>
      </c>
      <c r="D4505" s="1" t="s">
        <v>1895</v>
      </c>
      <c r="E4505" s="1" t="s">
        <v>1896</v>
      </c>
      <c r="F4505" s="1"/>
      <c r="G4505" s="1"/>
      <c r="H4505" s="1">
        <v>2006</v>
      </c>
      <c r="I4505" s="1"/>
    </row>
    <row r="4506" spans="1:9" x14ac:dyDescent="0.25">
      <c r="A4506" s="1" t="s">
        <v>2</v>
      </c>
      <c r="B4506" s="1">
        <v>1410501</v>
      </c>
      <c r="C4506" s="1">
        <v>429489</v>
      </c>
      <c r="D4506" s="1" t="s">
        <v>15754</v>
      </c>
      <c r="E4506" s="1" t="s">
        <v>15755</v>
      </c>
      <c r="F4506" s="1" t="s">
        <v>418</v>
      </c>
      <c r="G4506" s="1" t="s">
        <v>15756</v>
      </c>
      <c r="H4506" s="1">
        <v>2020</v>
      </c>
      <c r="I4506" s="1" t="s">
        <v>419</v>
      </c>
    </row>
    <row r="4507" spans="1:9" x14ac:dyDescent="0.25">
      <c r="A4507" s="1" t="s">
        <v>2</v>
      </c>
      <c r="B4507" s="1">
        <v>514685</v>
      </c>
      <c r="C4507" s="1">
        <v>406131</v>
      </c>
      <c r="D4507" s="1" t="s">
        <v>15757</v>
      </c>
      <c r="E4507" s="1" t="s">
        <v>15758</v>
      </c>
      <c r="F4507" s="1" t="s">
        <v>15759</v>
      </c>
      <c r="G4507" s="1"/>
      <c r="H4507" s="1">
        <v>1972</v>
      </c>
      <c r="I4507" s="1" t="s">
        <v>1815</v>
      </c>
    </row>
    <row r="4508" spans="1:9" x14ac:dyDescent="0.25">
      <c r="A4508" s="1" t="s">
        <v>2</v>
      </c>
      <c r="B4508" s="1">
        <v>2255506</v>
      </c>
      <c r="C4508" s="1">
        <v>428338</v>
      </c>
      <c r="D4508" s="1" t="s">
        <v>15760</v>
      </c>
      <c r="E4508" s="1" t="s">
        <v>990</v>
      </c>
      <c r="F4508" s="1" t="s">
        <v>15761</v>
      </c>
      <c r="G4508" s="1" t="s">
        <v>15762</v>
      </c>
      <c r="H4508" s="1">
        <v>2024</v>
      </c>
      <c r="I4508" s="1" t="s">
        <v>242</v>
      </c>
    </row>
    <row r="4509" spans="1:9" x14ac:dyDescent="0.25">
      <c r="A4509" s="1" t="s">
        <v>2</v>
      </c>
      <c r="B4509" s="1">
        <v>852356</v>
      </c>
      <c r="C4509" s="1">
        <v>362325</v>
      </c>
      <c r="D4509" s="1" t="s">
        <v>6529</v>
      </c>
      <c r="E4509" s="1" t="s">
        <v>6507</v>
      </c>
      <c r="F4509" s="1" t="s">
        <v>6530</v>
      </c>
      <c r="G4509" s="1" t="s">
        <v>15763</v>
      </c>
      <c r="H4509" s="1">
        <v>2016</v>
      </c>
      <c r="I4509" s="1" t="s">
        <v>55</v>
      </c>
    </row>
    <row r="4510" spans="1:9" x14ac:dyDescent="0.25">
      <c r="A4510" s="1" t="s">
        <v>2</v>
      </c>
      <c r="B4510" s="1">
        <v>860692</v>
      </c>
      <c r="C4510" s="1">
        <v>379605</v>
      </c>
      <c r="D4510" s="1" t="s">
        <v>6531</v>
      </c>
      <c r="E4510" s="1" t="s">
        <v>6507</v>
      </c>
      <c r="F4510" s="1" t="s">
        <v>6530</v>
      </c>
      <c r="G4510" s="1" t="s">
        <v>6532</v>
      </c>
      <c r="H4510" s="1">
        <v>2017</v>
      </c>
      <c r="I4510" s="1" t="s">
        <v>6533</v>
      </c>
    </row>
    <row r="4511" spans="1:9" x14ac:dyDescent="0.25">
      <c r="A4511" s="1" t="s">
        <v>2</v>
      </c>
      <c r="B4511" s="1">
        <v>860696</v>
      </c>
      <c r="C4511" s="1">
        <v>402288</v>
      </c>
      <c r="D4511" s="1" t="s">
        <v>15764</v>
      </c>
      <c r="E4511" s="1" t="s">
        <v>15765</v>
      </c>
      <c r="F4511" s="1" t="s">
        <v>6530</v>
      </c>
      <c r="G4511" s="1" t="s">
        <v>15766</v>
      </c>
      <c r="H4511" s="1">
        <v>2016</v>
      </c>
      <c r="I4511" s="1"/>
    </row>
    <row r="4512" spans="1:9" x14ac:dyDescent="0.25">
      <c r="A4512" s="1" t="s">
        <v>2</v>
      </c>
      <c r="B4512" s="1">
        <v>2186191</v>
      </c>
      <c r="C4512" s="1">
        <v>6237808</v>
      </c>
      <c r="D4512" s="1" t="s">
        <v>15767</v>
      </c>
      <c r="E4512" s="1" t="s">
        <v>15768</v>
      </c>
      <c r="F4512" s="1" t="s">
        <v>15769</v>
      </c>
      <c r="G4512" s="1" t="s">
        <v>15770</v>
      </c>
      <c r="H4512" s="1">
        <v>2024</v>
      </c>
      <c r="I4512" s="1"/>
    </row>
    <row r="4513" spans="1:9" x14ac:dyDescent="0.25">
      <c r="A4513" s="1" t="s">
        <v>2</v>
      </c>
      <c r="B4513" s="1">
        <v>404021</v>
      </c>
      <c r="C4513" s="1">
        <v>428265</v>
      </c>
      <c r="D4513" s="1" t="s">
        <v>15771</v>
      </c>
      <c r="E4513" s="1" t="s">
        <v>2589</v>
      </c>
      <c r="F4513" s="1" t="s">
        <v>2589</v>
      </c>
      <c r="G4513" s="1" t="s">
        <v>15772</v>
      </c>
      <c r="H4513" s="1">
        <v>2008</v>
      </c>
      <c r="I4513" s="1"/>
    </row>
    <row r="4514" spans="1:9" x14ac:dyDescent="0.25">
      <c r="A4514" s="1" t="s">
        <v>2</v>
      </c>
      <c r="B4514" s="1">
        <v>153484</v>
      </c>
      <c r="C4514" s="1">
        <v>428178</v>
      </c>
      <c r="D4514" s="1" t="s">
        <v>1265</v>
      </c>
      <c r="E4514" s="1" t="s">
        <v>2589</v>
      </c>
      <c r="F4514" s="1"/>
      <c r="G4514" s="1"/>
      <c r="H4514" s="1">
        <v>2003</v>
      </c>
      <c r="I4514" s="1"/>
    </row>
    <row r="4515" spans="1:9" x14ac:dyDescent="0.25">
      <c r="A4515" s="1" t="s">
        <v>2</v>
      </c>
      <c r="B4515" s="1">
        <v>2184982</v>
      </c>
      <c r="C4515" s="1">
        <v>428347</v>
      </c>
      <c r="D4515" s="1" t="s">
        <v>8092</v>
      </c>
      <c r="E4515" s="1" t="s">
        <v>2589</v>
      </c>
      <c r="F4515" s="1" t="s">
        <v>15773</v>
      </c>
      <c r="G4515" s="1" t="s">
        <v>15774</v>
      </c>
      <c r="H4515" s="1">
        <v>2024</v>
      </c>
      <c r="I4515" s="1" t="s">
        <v>242</v>
      </c>
    </row>
    <row r="4516" spans="1:9" x14ac:dyDescent="0.25">
      <c r="A4516" s="1" t="s">
        <v>2</v>
      </c>
      <c r="B4516" s="1">
        <v>1673026</v>
      </c>
      <c r="C4516" s="1">
        <v>412310</v>
      </c>
      <c r="D4516" s="1" t="s">
        <v>15775</v>
      </c>
      <c r="E4516" s="1" t="s">
        <v>15776</v>
      </c>
      <c r="F4516" s="1" t="s">
        <v>15777</v>
      </c>
      <c r="G4516" s="1" t="s">
        <v>15778</v>
      </c>
      <c r="H4516" s="1">
        <v>2021</v>
      </c>
      <c r="I4516" s="1">
        <v>0</v>
      </c>
    </row>
    <row r="4517" spans="1:9" x14ac:dyDescent="0.25">
      <c r="A4517" s="1" t="s">
        <v>2</v>
      </c>
      <c r="B4517" s="1">
        <v>904572</v>
      </c>
      <c r="C4517" s="1">
        <v>377898</v>
      </c>
      <c r="D4517" s="1" t="s">
        <v>15779</v>
      </c>
      <c r="E4517" s="1" t="s">
        <v>15776</v>
      </c>
      <c r="F4517" s="1"/>
      <c r="G4517" s="1"/>
      <c r="H4517" s="1">
        <v>2017</v>
      </c>
      <c r="I4517" s="1" t="s">
        <v>15780</v>
      </c>
    </row>
    <row r="4518" spans="1:9" x14ac:dyDescent="0.25">
      <c r="A4518" s="1" t="s">
        <v>2</v>
      </c>
      <c r="B4518" s="1">
        <v>2183168</v>
      </c>
      <c r="C4518" s="1">
        <v>6238566</v>
      </c>
      <c r="D4518" s="1" t="s">
        <v>15781</v>
      </c>
      <c r="E4518" s="1" t="s">
        <v>15782</v>
      </c>
      <c r="F4518" s="1" t="s">
        <v>15783</v>
      </c>
      <c r="G4518" s="1" t="s">
        <v>15784</v>
      </c>
      <c r="H4518" s="1">
        <v>2024</v>
      </c>
      <c r="I4518" s="1" t="s">
        <v>15785</v>
      </c>
    </row>
    <row r="4519" spans="1:9" x14ac:dyDescent="0.25">
      <c r="A4519" s="1" t="s">
        <v>2</v>
      </c>
      <c r="B4519" s="1">
        <v>226738</v>
      </c>
      <c r="C4519" s="1">
        <v>363445</v>
      </c>
      <c r="D4519" s="1" t="s">
        <v>15786</v>
      </c>
      <c r="E4519" s="1" t="s">
        <v>15787</v>
      </c>
      <c r="F4519" s="1"/>
      <c r="G4519" s="1"/>
      <c r="H4519" s="1">
        <v>1974</v>
      </c>
      <c r="I4519" s="1"/>
    </row>
    <row r="4520" spans="1:9" x14ac:dyDescent="0.25">
      <c r="A4520" s="1" t="s">
        <v>2</v>
      </c>
      <c r="B4520" s="1">
        <v>1345919</v>
      </c>
      <c r="C4520" s="1">
        <v>405236</v>
      </c>
      <c r="D4520" s="1" t="s">
        <v>15788</v>
      </c>
      <c r="E4520" s="1" t="s">
        <v>15789</v>
      </c>
      <c r="F4520" s="1"/>
      <c r="G4520" s="1"/>
      <c r="H4520" s="1">
        <v>1964</v>
      </c>
      <c r="I4520" s="1"/>
    </row>
    <row r="4521" spans="1:9" x14ac:dyDescent="0.25">
      <c r="A4521" s="1" t="s">
        <v>2</v>
      </c>
      <c r="B4521" s="1">
        <v>1843086</v>
      </c>
      <c r="C4521" s="1">
        <v>415909</v>
      </c>
      <c r="D4521" s="1" t="s">
        <v>3912</v>
      </c>
      <c r="E4521" s="1" t="s">
        <v>3913</v>
      </c>
      <c r="F4521" s="1" t="s">
        <v>3914</v>
      </c>
      <c r="G4521" s="1" t="s">
        <v>3915</v>
      </c>
      <c r="H4521" s="1">
        <v>2022</v>
      </c>
      <c r="I4521" s="1" t="s">
        <v>423</v>
      </c>
    </row>
    <row r="4522" spans="1:9" x14ac:dyDescent="0.25">
      <c r="A4522" s="1" t="s">
        <v>2</v>
      </c>
      <c r="B4522" s="1">
        <v>1335680</v>
      </c>
      <c r="C4522" s="1">
        <v>399728</v>
      </c>
      <c r="D4522" s="1" t="s">
        <v>15790</v>
      </c>
      <c r="E4522" s="1" t="s">
        <v>15791</v>
      </c>
      <c r="F4522" s="1" t="s">
        <v>15792</v>
      </c>
      <c r="G4522" s="1" t="s">
        <v>15793</v>
      </c>
      <c r="H4522" s="1">
        <v>2020</v>
      </c>
      <c r="I4522" s="1" t="s">
        <v>15794</v>
      </c>
    </row>
    <row r="4523" spans="1:9" x14ac:dyDescent="0.25">
      <c r="A4523" s="1" t="s">
        <v>2</v>
      </c>
      <c r="B4523" s="1">
        <v>310977</v>
      </c>
      <c r="C4523" s="1">
        <v>374653</v>
      </c>
      <c r="D4523" s="1" t="s">
        <v>883</v>
      </c>
      <c r="E4523" s="1" t="s">
        <v>15795</v>
      </c>
      <c r="F4523" s="1"/>
      <c r="G4523" s="1"/>
      <c r="H4523" s="1">
        <v>1977</v>
      </c>
      <c r="I4523" s="1" t="s">
        <v>128</v>
      </c>
    </row>
    <row r="4524" spans="1:9" x14ac:dyDescent="0.25">
      <c r="A4524" s="1" t="s">
        <v>2</v>
      </c>
      <c r="B4524" s="1">
        <v>2154168</v>
      </c>
      <c r="C4524" s="1">
        <v>424491</v>
      </c>
      <c r="D4524" s="1" t="s">
        <v>5252</v>
      </c>
      <c r="E4524" s="1" t="s">
        <v>4244</v>
      </c>
      <c r="F4524" s="1"/>
      <c r="G4524" s="1"/>
      <c r="H4524" s="1">
        <v>2023</v>
      </c>
      <c r="I4524" s="1"/>
    </row>
    <row r="4525" spans="1:9" x14ac:dyDescent="0.25">
      <c r="A4525" s="1" t="s">
        <v>2</v>
      </c>
      <c r="B4525" s="1">
        <v>2296292</v>
      </c>
      <c r="C4525" s="1">
        <v>428129</v>
      </c>
      <c r="D4525" s="1" t="s">
        <v>15796</v>
      </c>
      <c r="E4525" s="1" t="s">
        <v>4244</v>
      </c>
      <c r="F4525" s="1" t="s">
        <v>15797</v>
      </c>
      <c r="G4525" s="1" t="s">
        <v>15798</v>
      </c>
      <c r="H4525" s="1">
        <v>2024</v>
      </c>
      <c r="I4525" s="1" t="s">
        <v>4245</v>
      </c>
    </row>
    <row r="4526" spans="1:9" x14ac:dyDescent="0.25">
      <c r="A4526" s="1" t="s">
        <v>2</v>
      </c>
      <c r="B4526" s="1">
        <v>2130384</v>
      </c>
      <c r="C4526" s="1">
        <v>420165</v>
      </c>
      <c r="D4526" s="1" t="s">
        <v>5176</v>
      </c>
      <c r="E4526" s="1" t="s">
        <v>4244</v>
      </c>
      <c r="F4526" s="1"/>
      <c r="G4526" s="1"/>
      <c r="H4526" s="1">
        <v>2023</v>
      </c>
      <c r="I4526" s="1"/>
    </row>
    <row r="4527" spans="1:9" x14ac:dyDescent="0.25">
      <c r="A4527" s="1" t="s">
        <v>2</v>
      </c>
      <c r="B4527" s="1">
        <v>2108287</v>
      </c>
      <c r="C4527" s="1">
        <v>418614</v>
      </c>
      <c r="D4527" s="1" t="s">
        <v>5066</v>
      </c>
      <c r="E4527" s="1" t="s">
        <v>4244</v>
      </c>
      <c r="F4527" s="1"/>
      <c r="G4527" s="1"/>
      <c r="H4527" s="1">
        <v>2023</v>
      </c>
      <c r="I4527" s="1" t="s">
        <v>4245</v>
      </c>
    </row>
    <row r="4528" spans="1:9" x14ac:dyDescent="0.25">
      <c r="A4528" s="1" t="s">
        <v>2</v>
      </c>
      <c r="B4528" s="1">
        <v>2230326</v>
      </c>
      <c r="C4528" s="1">
        <v>428712</v>
      </c>
      <c r="D4528" s="1" t="s">
        <v>15799</v>
      </c>
      <c r="E4528" s="1" t="s">
        <v>4244</v>
      </c>
      <c r="F4528" s="1" t="s">
        <v>15800</v>
      </c>
      <c r="G4528" s="1" t="s">
        <v>15801</v>
      </c>
      <c r="H4528" s="1">
        <v>2024</v>
      </c>
      <c r="I4528" s="1"/>
    </row>
    <row r="4529" spans="1:9" x14ac:dyDescent="0.25">
      <c r="A4529" s="1" t="s">
        <v>2</v>
      </c>
      <c r="B4529" s="1">
        <v>1853190</v>
      </c>
      <c r="C4529" s="1">
        <v>6237986</v>
      </c>
      <c r="D4529" s="1" t="s">
        <v>15802</v>
      </c>
      <c r="E4529" s="1" t="s">
        <v>4244</v>
      </c>
      <c r="F4529" s="1"/>
      <c r="G4529" s="1" t="s">
        <v>15803</v>
      </c>
      <c r="H4529" s="1">
        <v>2022</v>
      </c>
      <c r="I4529" s="1"/>
    </row>
    <row r="4530" spans="1:9" x14ac:dyDescent="0.25">
      <c r="A4530" s="1" t="s">
        <v>2</v>
      </c>
      <c r="B4530" s="1">
        <v>2274238</v>
      </c>
      <c r="C4530" s="1">
        <v>428447</v>
      </c>
      <c r="D4530" s="1" t="s">
        <v>15804</v>
      </c>
      <c r="E4530" s="1" t="s">
        <v>4244</v>
      </c>
      <c r="F4530" s="1" t="s">
        <v>15805</v>
      </c>
      <c r="G4530" s="1" t="s">
        <v>15806</v>
      </c>
      <c r="H4530" s="1">
        <v>2024</v>
      </c>
      <c r="I4530" s="1" t="s">
        <v>4245</v>
      </c>
    </row>
    <row r="4531" spans="1:9" x14ac:dyDescent="0.25">
      <c r="A4531" s="1" t="s">
        <v>2</v>
      </c>
      <c r="B4531" s="1">
        <v>2180998</v>
      </c>
      <c r="C4531" s="1">
        <v>427806</v>
      </c>
      <c r="D4531" s="1" t="s">
        <v>15807</v>
      </c>
      <c r="E4531" s="1" t="s">
        <v>15808</v>
      </c>
      <c r="F4531" s="1" t="s">
        <v>15809</v>
      </c>
      <c r="G4531" s="1" t="s">
        <v>15810</v>
      </c>
      <c r="H4531" s="1">
        <v>2024</v>
      </c>
      <c r="I4531" s="1" t="s">
        <v>55</v>
      </c>
    </row>
    <row r="4532" spans="1:9" x14ac:dyDescent="0.25">
      <c r="A4532" s="1" t="s">
        <v>2</v>
      </c>
      <c r="B4532" s="1">
        <v>2277379</v>
      </c>
      <c r="C4532" s="1">
        <v>429492</v>
      </c>
      <c r="D4532" s="1" t="s">
        <v>15811</v>
      </c>
      <c r="E4532" s="1" t="s">
        <v>15812</v>
      </c>
      <c r="F4532" s="1" t="s">
        <v>15813</v>
      </c>
      <c r="G4532" s="1" t="s">
        <v>15814</v>
      </c>
      <c r="H4532" s="1">
        <v>2024</v>
      </c>
      <c r="I4532" s="1" t="s">
        <v>55</v>
      </c>
    </row>
    <row r="4533" spans="1:9" x14ac:dyDescent="0.25">
      <c r="A4533" s="1" t="s">
        <v>2</v>
      </c>
      <c r="B4533" s="1">
        <v>1094416</v>
      </c>
      <c r="C4533" s="1">
        <v>6237795</v>
      </c>
      <c r="D4533" s="1" t="s">
        <v>15815</v>
      </c>
      <c r="E4533" s="1" t="s">
        <v>2544</v>
      </c>
      <c r="F4533" s="1"/>
      <c r="G4533" s="1"/>
      <c r="H4533" s="1">
        <v>2001</v>
      </c>
      <c r="I4533" s="1"/>
    </row>
    <row r="4534" spans="1:9" x14ac:dyDescent="0.25">
      <c r="A4534" s="1" t="s">
        <v>2</v>
      </c>
      <c r="B4534" s="1">
        <v>1468894</v>
      </c>
      <c r="C4534" s="1">
        <v>406543</v>
      </c>
      <c r="D4534" s="1" t="s">
        <v>15816</v>
      </c>
      <c r="E4534" s="1" t="s">
        <v>15817</v>
      </c>
      <c r="F4534" s="1"/>
      <c r="G4534" s="1"/>
      <c r="H4534" s="1">
        <v>1984</v>
      </c>
      <c r="I4534" s="1"/>
    </row>
    <row r="4535" spans="1:9" x14ac:dyDescent="0.25">
      <c r="A4535" s="1" t="s">
        <v>2</v>
      </c>
      <c r="B4535" s="1">
        <v>1371793</v>
      </c>
      <c r="C4535" s="1">
        <v>427587</v>
      </c>
      <c r="D4535" s="1" t="s">
        <v>15818</v>
      </c>
      <c r="E4535" s="1" t="s">
        <v>15819</v>
      </c>
      <c r="F4535" s="1"/>
      <c r="G4535" s="1"/>
      <c r="H4535" s="1">
        <v>2022</v>
      </c>
      <c r="I4535" s="1"/>
    </row>
    <row r="4536" spans="1:9" x14ac:dyDescent="0.25">
      <c r="A4536" s="1" t="s">
        <v>2</v>
      </c>
      <c r="B4536" s="1">
        <v>980922</v>
      </c>
      <c r="C4536" s="1">
        <v>6237641</v>
      </c>
      <c r="D4536" s="1" t="s">
        <v>15820</v>
      </c>
      <c r="E4536" s="1" t="s">
        <v>15821</v>
      </c>
      <c r="F4536" s="1"/>
      <c r="G4536" s="1"/>
      <c r="H4536" s="1">
        <v>1963</v>
      </c>
      <c r="I4536" s="1"/>
    </row>
    <row r="4537" spans="1:9" x14ac:dyDescent="0.25">
      <c r="A4537" s="1" t="s">
        <v>2</v>
      </c>
      <c r="B4537" s="1">
        <v>2292189</v>
      </c>
      <c r="C4537" s="1">
        <v>428024</v>
      </c>
      <c r="D4537" s="1" t="s">
        <v>15822</v>
      </c>
      <c r="E4537" s="1" t="s">
        <v>15823</v>
      </c>
      <c r="F4537" s="1"/>
      <c r="G4537" s="1"/>
      <c r="H4537" s="1">
        <v>2024</v>
      </c>
      <c r="I4537" s="1" t="s">
        <v>15824</v>
      </c>
    </row>
    <row r="4538" spans="1:9" x14ac:dyDescent="0.25">
      <c r="A4538" s="1" t="s">
        <v>2</v>
      </c>
      <c r="B4538" s="1">
        <v>2383762</v>
      </c>
      <c r="C4538" s="1">
        <v>428223</v>
      </c>
      <c r="D4538" s="1" t="s">
        <v>6778</v>
      </c>
      <c r="E4538" s="1" t="s">
        <v>15825</v>
      </c>
      <c r="F4538" s="1" t="s">
        <v>15826</v>
      </c>
      <c r="G4538" s="1" t="s">
        <v>15827</v>
      </c>
      <c r="H4538" s="1">
        <v>2024</v>
      </c>
      <c r="I4538" s="1" t="s">
        <v>15828</v>
      </c>
    </row>
    <row r="4539" spans="1:9" x14ac:dyDescent="0.25">
      <c r="A4539" s="1" t="s">
        <v>2</v>
      </c>
      <c r="B4539" s="1">
        <v>2273275</v>
      </c>
      <c r="C4539" s="1">
        <v>428853</v>
      </c>
      <c r="D4539" s="1" t="s">
        <v>15829</v>
      </c>
      <c r="E4539" s="1" t="s">
        <v>15830</v>
      </c>
      <c r="F4539" s="1"/>
      <c r="G4539" s="1"/>
      <c r="H4539" s="1">
        <v>2024</v>
      </c>
      <c r="I4539" s="1" t="s">
        <v>49</v>
      </c>
    </row>
    <row r="4540" spans="1:9" x14ac:dyDescent="0.25">
      <c r="A4540" s="1" t="s">
        <v>2</v>
      </c>
      <c r="B4540" s="1">
        <v>2320648</v>
      </c>
      <c r="C4540" s="1">
        <v>428888</v>
      </c>
      <c r="D4540" s="1" t="s">
        <v>15831</v>
      </c>
      <c r="E4540" s="1" t="s">
        <v>18</v>
      </c>
      <c r="F4540" s="1" t="s">
        <v>15832</v>
      </c>
      <c r="G4540" s="1" t="s">
        <v>15833</v>
      </c>
      <c r="H4540" s="1">
        <v>2024</v>
      </c>
      <c r="I4540" s="1" t="s">
        <v>964</v>
      </c>
    </row>
    <row r="4541" spans="1:9" x14ac:dyDescent="0.25">
      <c r="A4541" s="1" t="s">
        <v>2</v>
      </c>
      <c r="B4541" s="1">
        <v>2320652</v>
      </c>
      <c r="C4541" s="1">
        <v>6237564</v>
      </c>
      <c r="D4541" s="1" t="s">
        <v>15834</v>
      </c>
      <c r="E4541" s="1" t="s">
        <v>18</v>
      </c>
      <c r="F4541" s="1" t="s">
        <v>15835</v>
      </c>
      <c r="G4541" s="1" t="s">
        <v>15836</v>
      </c>
      <c r="H4541" s="1">
        <v>2024</v>
      </c>
      <c r="I4541" s="1"/>
    </row>
    <row r="4542" spans="1:9" x14ac:dyDescent="0.25">
      <c r="A4542" s="1" t="s">
        <v>2</v>
      </c>
      <c r="B4542" s="1">
        <v>2197642</v>
      </c>
      <c r="C4542" s="1">
        <v>426673</v>
      </c>
      <c r="D4542" s="1" t="s">
        <v>15837</v>
      </c>
      <c r="E4542" s="1" t="s">
        <v>18</v>
      </c>
      <c r="F4542" s="1" t="s">
        <v>15838</v>
      </c>
      <c r="G4542" s="1" t="s">
        <v>15839</v>
      </c>
      <c r="H4542" s="1">
        <v>2024</v>
      </c>
      <c r="I4542" s="1" t="s">
        <v>964</v>
      </c>
    </row>
    <row r="4543" spans="1:9" x14ac:dyDescent="0.25">
      <c r="A4543" s="1" t="s">
        <v>2</v>
      </c>
      <c r="B4543" s="1">
        <v>2320657</v>
      </c>
      <c r="C4543" s="1">
        <v>6238650</v>
      </c>
      <c r="D4543" s="1" t="s">
        <v>15840</v>
      </c>
      <c r="E4543" s="1" t="s">
        <v>18</v>
      </c>
      <c r="F4543" s="1" t="s">
        <v>15841</v>
      </c>
      <c r="G4543" s="1" t="s">
        <v>15842</v>
      </c>
      <c r="H4543" s="1">
        <v>2024</v>
      </c>
      <c r="I4543" s="1" t="s">
        <v>1456</v>
      </c>
    </row>
    <row r="4544" spans="1:9" x14ac:dyDescent="0.25">
      <c r="A4544" s="1" t="s">
        <v>2</v>
      </c>
      <c r="B4544" s="1">
        <v>2181398</v>
      </c>
      <c r="C4544" s="1">
        <v>6238745</v>
      </c>
      <c r="D4544" s="1" t="s">
        <v>15843</v>
      </c>
      <c r="E4544" s="1" t="s">
        <v>15844</v>
      </c>
      <c r="F4544" s="1" t="s">
        <v>15845</v>
      </c>
      <c r="G4544" s="1"/>
      <c r="H4544" s="1">
        <v>1991</v>
      </c>
      <c r="I4544" s="1"/>
    </row>
    <row r="4545" spans="1:9" x14ac:dyDescent="0.25">
      <c r="A4545" s="1" t="s">
        <v>2</v>
      </c>
      <c r="B4545" s="1">
        <v>1234180</v>
      </c>
      <c r="C4545" s="1">
        <v>427940</v>
      </c>
      <c r="D4545" s="1" t="s">
        <v>15846</v>
      </c>
      <c r="E4545" s="1" t="s">
        <v>3058</v>
      </c>
      <c r="F4545" s="1"/>
      <c r="G4545" s="1"/>
      <c r="H4545" s="1">
        <v>2019</v>
      </c>
      <c r="I4545" s="1"/>
    </row>
    <row r="4546" spans="1:9" x14ac:dyDescent="0.25">
      <c r="A4546" s="1" t="s">
        <v>2</v>
      </c>
      <c r="B4546" s="1">
        <v>1821030</v>
      </c>
      <c r="C4546" s="1">
        <v>428273</v>
      </c>
      <c r="D4546" s="1" t="s">
        <v>15847</v>
      </c>
      <c r="E4546" s="1" t="s">
        <v>3058</v>
      </c>
      <c r="F4546" s="1"/>
      <c r="G4546" s="1" t="s">
        <v>15848</v>
      </c>
      <c r="H4546" s="1">
        <v>2020</v>
      </c>
      <c r="I4546" s="1"/>
    </row>
    <row r="4547" spans="1:9" x14ac:dyDescent="0.25">
      <c r="A4547" s="1" t="s">
        <v>2</v>
      </c>
      <c r="B4547" s="1">
        <v>237368</v>
      </c>
      <c r="C4547" s="1">
        <v>411273</v>
      </c>
      <c r="D4547" s="1" t="s">
        <v>15849</v>
      </c>
      <c r="E4547" s="1" t="s">
        <v>15850</v>
      </c>
      <c r="F4547" s="1"/>
      <c r="G4547" s="1" t="s">
        <v>15851</v>
      </c>
      <c r="H4547" s="1">
        <v>2000</v>
      </c>
      <c r="I4547" s="1"/>
    </row>
    <row r="4548" spans="1:9" x14ac:dyDescent="0.25">
      <c r="A4548" s="1" t="s">
        <v>2</v>
      </c>
      <c r="B4548" s="1">
        <v>2196209</v>
      </c>
      <c r="C4548" s="1">
        <v>6238483</v>
      </c>
      <c r="D4548" s="1" t="s">
        <v>15852</v>
      </c>
      <c r="E4548" s="1" t="s">
        <v>5338</v>
      </c>
      <c r="F4548" s="1"/>
      <c r="G4548" s="1" t="s">
        <v>15853</v>
      </c>
      <c r="H4548" s="1">
        <v>2024</v>
      </c>
      <c r="I4548" s="1" t="s">
        <v>615</v>
      </c>
    </row>
    <row r="4549" spans="1:9" x14ac:dyDescent="0.25">
      <c r="A4549" s="1" t="s">
        <v>2</v>
      </c>
      <c r="B4549" s="1">
        <v>2218557</v>
      </c>
      <c r="C4549" s="1">
        <v>6238717</v>
      </c>
      <c r="D4549" s="1" t="s">
        <v>12330</v>
      </c>
      <c r="E4549" s="1" t="s">
        <v>5338</v>
      </c>
      <c r="F4549" s="1"/>
      <c r="G4549" s="1" t="s">
        <v>15854</v>
      </c>
      <c r="H4549" s="1">
        <v>2024</v>
      </c>
      <c r="I4549" s="1" t="s">
        <v>615</v>
      </c>
    </row>
    <row r="4550" spans="1:9" x14ac:dyDescent="0.25">
      <c r="A4550" s="1" t="s">
        <v>2</v>
      </c>
      <c r="B4550" s="1">
        <v>2233157</v>
      </c>
      <c r="C4550" s="1">
        <v>428416</v>
      </c>
      <c r="D4550" s="1" t="s">
        <v>15855</v>
      </c>
      <c r="E4550" s="1" t="s">
        <v>5338</v>
      </c>
      <c r="F4550" s="1"/>
      <c r="G4550" s="1" t="s">
        <v>15856</v>
      </c>
      <c r="H4550" s="1">
        <v>2024</v>
      </c>
      <c r="I4550" s="1" t="s">
        <v>615</v>
      </c>
    </row>
    <row r="4551" spans="1:9" x14ac:dyDescent="0.25">
      <c r="A4551" s="1" t="s">
        <v>2</v>
      </c>
      <c r="B4551" s="1">
        <v>1653921</v>
      </c>
      <c r="C4551" s="1">
        <v>418722</v>
      </c>
      <c r="D4551" s="1" t="s">
        <v>3585</v>
      </c>
      <c r="E4551" s="1" t="s">
        <v>3586</v>
      </c>
      <c r="F4551" s="1" t="s">
        <v>3587</v>
      </c>
      <c r="G4551" s="1" t="s">
        <v>3588</v>
      </c>
      <c r="H4551" s="1">
        <v>2021</v>
      </c>
      <c r="I4551" s="1"/>
    </row>
    <row r="4552" spans="1:9" x14ac:dyDescent="0.25">
      <c r="A4552" s="1" t="s">
        <v>2</v>
      </c>
      <c r="B4552" s="1">
        <v>1918485</v>
      </c>
      <c r="C4552" s="1">
        <v>429182</v>
      </c>
      <c r="D4552" s="1" t="s">
        <v>15857</v>
      </c>
      <c r="E4552" s="1" t="s">
        <v>1682</v>
      </c>
      <c r="F4552" s="1"/>
      <c r="G4552" s="1"/>
      <c r="H4552" s="1">
        <v>1975</v>
      </c>
      <c r="I4552" s="1"/>
    </row>
    <row r="4553" spans="1:9" x14ac:dyDescent="0.25">
      <c r="A4553" s="1" t="s">
        <v>2</v>
      </c>
      <c r="B4553" s="1">
        <v>2224921</v>
      </c>
      <c r="C4553" s="1">
        <v>6238070</v>
      </c>
      <c r="D4553" s="1" t="s">
        <v>15858</v>
      </c>
      <c r="E4553" s="1" t="s">
        <v>15859</v>
      </c>
      <c r="F4553" s="1"/>
      <c r="G4553" s="1" t="s">
        <v>15860</v>
      </c>
      <c r="H4553" s="1">
        <v>2024</v>
      </c>
      <c r="I4553" s="1" t="s">
        <v>4341</v>
      </c>
    </row>
    <row r="4554" spans="1:9" x14ac:dyDescent="0.25">
      <c r="A4554" s="1" t="s">
        <v>2</v>
      </c>
      <c r="B4554" s="1">
        <v>2264614</v>
      </c>
      <c r="C4554" s="1">
        <v>428976</v>
      </c>
      <c r="D4554" s="1" t="s">
        <v>15861</v>
      </c>
      <c r="E4554" s="1" t="s">
        <v>15859</v>
      </c>
      <c r="F4554" s="1"/>
      <c r="G4554" s="1" t="s">
        <v>15862</v>
      </c>
      <c r="H4554" s="1">
        <v>2023</v>
      </c>
      <c r="I4554" s="1"/>
    </row>
    <row r="4555" spans="1:9" x14ac:dyDescent="0.25">
      <c r="A4555" s="1" t="s">
        <v>2</v>
      </c>
      <c r="B4555" s="1">
        <v>2302533</v>
      </c>
      <c r="C4555" s="1">
        <v>428073</v>
      </c>
      <c r="D4555" s="1" t="s">
        <v>15863</v>
      </c>
      <c r="E4555" s="1" t="s">
        <v>15859</v>
      </c>
      <c r="F4555" s="1" t="s">
        <v>15859</v>
      </c>
      <c r="G4555" s="1" t="s">
        <v>15864</v>
      </c>
      <c r="H4555" s="1">
        <v>2024</v>
      </c>
      <c r="I4555" s="1" t="s">
        <v>15865</v>
      </c>
    </row>
    <row r="4556" spans="1:9" x14ac:dyDescent="0.25">
      <c r="A4556" s="1" t="s">
        <v>2</v>
      </c>
      <c r="B4556" s="1">
        <v>2252516</v>
      </c>
      <c r="C4556" s="1">
        <v>427178</v>
      </c>
      <c r="D4556" s="1" t="s">
        <v>15866</v>
      </c>
      <c r="E4556" s="1" t="s">
        <v>15859</v>
      </c>
      <c r="F4556" s="1"/>
      <c r="G4556" s="1" t="s">
        <v>15867</v>
      </c>
      <c r="H4556" s="1">
        <v>2024</v>
      </c>
      <c r="I4556" s="1" t="s">
        <v>4341</v>
      </c>
    </row>
    <row r="4557" spans="1:9" x14ac:dyDescent="0.25">
      <c r="A4557" s="1" t="s">
        <v>2</v>
      </c>
      <c r="B4557" s="1">
        <v>529755</v>
      </c>
      <c r="C4557" s="1">
        <v>365700</v>
      </c>
      <c r="D4557" s="1" t="s">
        <v>15868</v>
      </c>
      <c r="E4557" s="1" t="s">
        <v>5571</v>
      </c>
      <c r="F4557" s="1"/>
      <c r="G4557" s="1"/>
      <c r="H4557" s="1">
        <v>1969</v>
      </c>
      <c r="I4557" s="1" t="s">
        <v>10250</v>
      </c>
    </row>
    <row r="4558" spans="1:9" x14ac:dyDescent="0.25">
      <c r="A4558" s="1" t="s">
        <v>2</v>
      </c>
      <c r="B4558" s="1">
        <v>529757</v>
      </c>
      <c r="C4558" s="1">
        <v>406169</v>
      </c>
      <c r="D4558" s="1" t="s">
        <v>15869</v>
      </c>
      <c r="E4558" s="1" t="s">
        <v>5571</v>
      </c>
      <c r="F4558" s="1"/>
      <c r="G4558" s="1"/>
      <c r="H4558" s="1">
        <v>1967</v>
      </c>
      <c r="I4558" s="1"/>
    </row>
    <row r="4559" spans="1:9" x14ac:dyDescent="0.25">
      <c r="A4559" s="1" t="s">
        <v>2</v>
      </c>
      <c r="B4559" s="1">
        <v>1503512</v>
      </c>
      <c r="C4559" s="1">
        <v>422354</v>
      </c>
      <c r="D4559" s="1" t="s">
        <v>3391</v>
      </c>
      <c r="E4559" s="1" t="s">
        <v>3392</v>
      </c>
      <c r="F4559" s="1"/>
      <c r="G4559" s="1" t="s">
        <v>3393</v>
      </c>
      <c r="H4559" s="1">
        <v>2021</v>
      </c>
      <c r="I4559" s="1"/>
    </row>
    <row r="4560" spans="1:9" x14ac:dyDescent="0.25">
      <c r="A4560" s="1" t="s">
        <v>2</v>
      </c>
      <c r="B4560" s="1">
        <v>2208225</v>
      </c>
      <c r="C4560" s="1">
        <v>6238269</v>
      </c>
      <c r="D4560" s="1" t="s">
        <v>15870</v>
      </c>
      <c r="E4560" s="1" t="s">
        <v>15871</v>
      </c>
      <c r="F4560" s="1" t="s">
        <v>15872</v>
      </c>
      <c r="G4560" s="1"/>
      <c r="H4560" s="1">
        <v>2024</v>
      </c>
      <c r="I4560" s="1" t="s">
        <v>15873</v>
      </c>
    </row>
    <row r="4561" spans="1:9" x14ac:dyDescent="0.25">
      <c r="A4561" s="1" t="s">
        <v>2</v>
      </c>
      <c r="B4561" s="1">
        <v>625949</v>
      </c>
      <c r="C4561" s="1">
        <v>426600</v>
      </c>
      <c r="D4561" s="1" t="s">
        <v>15874</v>
      </c>
      <c r="E4561" s="1" t="s">
        <v>15875</v>
      </c>
      <c r="F4561" s="1"/>
      <c r="G4561" s="1"/>
      <c r="H4561" s="1">
        <v>1991</v>
      </c>
      <c r="I4561" s="1"/>
    </row>
    <row r="4562" spans="1:9" x14ac:dyDescent="0.25">
      <c r="A4562" s="1" t="s">
        <v>2</v>
      </c>
      <c r="B4562" s="1">
        <v>1638531</v>
      </c>
      <c r="C4562" s="1">
        <v>428884</v>
      </c>
      <c r="D4562" s="1" t="s">
        <v>8415</v>
      </c>
      <c r="E4562" s="1" t="s">
        <v>15876</v>
      </c>
      <c r="F4562" s="1" t="s">
        <v>15877</v>
      </c>
      <c r="G4562" s="1" t="s">
        <v>15878</v>
      </c>
      <c r="H4562" s="1">
        <v>2021</v>
      </c>
      <c r="I4562" s="1" t="s">
        <v>85</v>
      </c>
    </row>
    <row r="4563" spans="1:9" x14ac:dyDescent="0.25">
      <c r="A4563" s="1" t="s">
        <v>2</v>
      </c>
      <c r="B4563" s="1">
        <v>2298583</v>
      </c>
      <c r="C4563" s="1">
        <v>427811</v>
      </c>
      <c r="D4563" s="1" t="s">
        <v>15879</v>
      </c>
      <c r="E4563" s="1" t="s">
        <v>15880</v>
      </c>
      <c r="F4563" s="1"/>
      <c r="G4563" s="1" t="s">
        <v>15881</v>
      </c>
      <c r="H4563" s="1">
        <v>2024</v>
      </c>
      <c r="I4563" s="1" t="s">
        <v>15882</v>
      </c>
    </row>
    <row r="4564" spans="1:9" x14ac:dyDescent="0.25">
      <c r="A4564" s="1" t="s">
        <v>2</v>
      </c>
      <c r="B4564" s="1">
        <v>2374369</v>
      </c>
      <c r="C4564" s="1">
        <v>6238831</v>
      </c>
      <c r="D4564" s="1" t="s">
        <v>15883</v>
      </c>
      <c r="E4564" s="1" t="s">
        <v>934</v>
      </c>
      <c r="F4564" s="1" t="s">
        <v>15884</v>
      </c>
      <c r="G4564" s="1" t="s">
        <v>15885</v>
      </c>
      <c r="H4564" s="1">
        <v>2024</v>
      </c>
      <c r="I4564" s="1" t="s">
        <v>3990</v>
      </c>
    </row>
    <row r="4565" spans="1:9" x14ac:dyDescent="0.25">
      <c r="A4565" s="1" t="s">
        <v>2</v>
      </c>
      <c r="B4565" s="1">
        <v>2174851</v>
      </c>
      <c r="C4565" s="1">
        <v>428717</v>
      </c>
      <c r="D4565" s="1" t="s">
        <v>15886</v>
      </c>
      <c r="E4565" s="1" t="s">
        <v>934</v>
      </c>
      <c r="F4565" s="1" t="s">
        <v>15887</v>
      </c>
      <c r="G4565" s="1" t="s">
        <v>15888</v>
      </c>
      <c r="H4565" s="1">
        <v>2024</v>
      </c>
      <c r="I4565" s="1"/>
    </row>
    <row r="4566" spans="1:9" x14ac:dyDescent="0.25">
      <c r="A4566" s="1" t="s">
        <v>2</v>
      </c>
      <c r="B4566" s="1">
        <v>2257133</v>
      </c>
      <c r="C4566" s="1">
        <v>427497</v>
      </c>
      <c r="D4566" s="1" t="s">
        <v>15889</v>
      </c>
      <c r="E4566" s="1" t="s">
        <v>934</v>
      </c>
      <c r="F4566" s="1" t="s">
        <v>15884</v>
      </c>
      <c r="G4566" s="1" t="s">
        <v>15890</v>
      </c>
      <c r="H4566" s="1">
        <v>2024</v>
      </c>
      <c r="I4566" s="1" t="s">
        <v>3990</v>
      </c>
    </row>
    <row r="4567" spans="1:9" x14ac:dyDescent="0.25">
      <c r="A4567" s="1" t="s">
        <v>2</v>
      </c>
      <c r="B4567" s="1">
        <v>1938077</v>
      </c>
      <c r="C4567" s="1">
        <v>422481</v>
      </c>
      <c r="D4567" s="1" t="s">
        <v>810</v>
      </c>
      <c r="E4567" s="1" t="s">
        <v>15891</v>
      </c>
      <c r="F4567" s="1" t="s">
        <v>15892</v>
      </c>
      <c r="G4567" s="1" t="s">
        <v>15893</v>
      </c>
      <c r="H4567" s="1">
        <v>2023</v>
      </c>
      <c r="I4567" s="1" t="s">
        <v>15894</v>
      </c>
    </row>
    <row r="4568" spans="1:9" x14ac:dyDescent="0.25">
      <c r="A4568" s="1" t="s">
        <v>2</v>
      </c>
      <c r="B4568" s="1">
        <v>2125474</v>
      </c>
      <c r="C4568" s="1">
        <v>419051</v>
      </c>
      <c r="D4568" s="1" t="s">
        <v>14411</v>
      </c>
      <c r="E4568" s="1" t="s">
        <v>15891</v>
      </c>
      <c r="F4568" s="1" t="s">
        <v>15892</v>
      </c>
      <c r="G4568" s="1" t="s">
        <v>15895</v>
      </c>
      <c r="H4568" s="1">
        <v>2023</v>
      </c>
      <c r="I4568" s="1" t="s">
        <v>15894</v>
      </c>
    </row>
    <row r="4569" spans="1:9" x14ac:dyDescent="0.25">
      <c r="A4569" s="1" t="s">
        <v>2</v>
      </c>
      <c r="B4569" s="1">
        <v>2248756</v>
      </c>
      <c r="C4569" s="1">
        <v>427747</v>
      </c>
      <c r="D4569" s="1" t="s">
        <v>15896</v>
      </c>
      <c r="E4569" s="1" t="s">
        <v>15897</v>
      </c>
      <c r="F4569" s="1" t="s">
        <v>15898</v>
      </c>
      <c r="G4569" s="1" t="s">
        <v>15899</v>
      </c>
      <c r="H4569" s="1">
        <v>2024</v>
      </c>
      <c r="I4569" s="1" t="s">
        <v>15900</v>
      </c>
    </row>
    <row r="4570" spans="1:9" x14ac:dyDescent="0.25">
      <c r="A4570" s="1" t="s">
        <v>2</v>
      </c>
      <c r="B4570" s="1">
        <v>2256410</v>
      </c>
      <c r="C4570" s="1">
        <v>427882</v>
      </c>
      <c r="D4570" s="1" t="s">
        <v>15901</v>
      </c>
      <c r="E4570" s="1" t="s">
        <v>15902</v>
      </c>
      <c r="F4570" s="1" t="s">
        <v>15903</v>
      </c>
      <c r="G4570" s="1" t="s">
        <v>15904</v>
      </c>
      <c r="H4570" s="1">
        <v>2024</v>
      </c>
      <c r="I4570" s="1" t="s">
        <v>55</v>
      </c>
    </row>
    <row r="4571" spans="1:9" x14ac:dyDescent="0.25">
      <c r="A4571" s="1" t="s">
        <v>2</v>
      </c>
      <c r="B4571" s="1">
        <v>2388832</v>
      </c>
      <c r="C4571" s="1">
        <v>428297</v>
      </c>
      <c r="D4571" s="1" t="s">
        <v>15905</v>
      </c>
      <c r="E4571" s="1" t="s">
        <v>15906</v>
      </c>
      <c r="F4571" s="1" t="s">
        <v>15907</v>
      </c>
      <c r="G4571" s="1" t="s">
        <v>15908</v>
      </c>
      <c r="H4571" s="1">
        <v>2024</v>
      </c>
      <c r="I4571" s="1" t="s">
        <v>55</v>
      </c>
    </row>
    <row r="4572" spans="1:9" x14ac:dyDescent="0.25">
      <c r="A4572" s="1" t="s">
        <v>2</v>
      </c>
      <c r="B4572" s="1">
        <v>2229648</v>
      </c>
      <c r="C4572" s="1">
        <v>427796</v>
      </c>
      <c r="D4572" s="1" t="s">
        <v>15909</v>
      </c>
      <c r="E4572" s="1" t="s">
        <v>15906</v>
      </c>
      <c r="F4572" s="1" t="s">
        <v>15910</v>
      </c>
      <c r="G4572" s="1" t="s">
        <v>15911</v>
      </c>
      <c r="H4572" s="1">
        <v>2024</v>
      </c>
      <c r="I4572" s="1" t="s">
        <v>55</v>
      </c>
    </row>
    <row r="4573" spans="1:9" x14ac:dyDescent="0.25">
      <c r="A4573" s="1" t="s">
        <v>2</v>
      </c>
      <c r="B4573" s="1">
        <v>550923</v>
      </c>
      <c r="C4573" s="1">
        <v>413589</v>
      </c>
      <c r="D4573" s="1" t="s">
        <v>15912</v>
      </c>
      <c r="E4573" s="1" t="s">
        <v>5932</v>
      </c>
      <c r="F4573" s="1" t="s">
        <v>2211</v>
      </c>
      <c r="G4573" s="1"/>
      <c r="H4573" s="1">
        <v>1968</v>
      </c>
      <c r="I4573" s="1"/>
    </row>
    <row r="4574" spans="1:9" x14ac:dyDescent="0.25">
      <c r="A4574" s="1" t="s">
        <v>2</v>
      </c>
      <c r="B4574" s="1">
        <v>2322584</v>
      </c>
      <c r="C4574" s="1">
        <v>428805</v>
      </c>
      <c r="D4574" s="1" t="s">
        <v>15913</v>
      </c>
      <c r="E4574" s="1" t="s">
        <v>15914</v>
      </c>
      <c r="F4574" s="1" t="s">
        <v>15915</v>
      </c>
      <c r="G4574" s="1" t="s">
        <v>15916</v>
      </c>
      <c r="H4574" s="1">
        <v>2024</v>
      </c>
      <c r="I4574" s="1" t="s">
        <v>454</v>
      </c>
    </row>
    <row r="4575" spans="1:9" x14ac:dyDescent="0.25">
      <c r="A4575" s="1" t="s">
        <v>2</v>
      </c>
      <c r="B4575" s="1">
        <v>2299160</v>
      </c>
      <c r="C4575" s="1">
        <v>426760</v>
      </c>
      <c r="D4575" s="1" t="s">
        <v>15917</v>
      </c>
      <c r="E4575" s="1" t="s">
        <v>15914</v>
      </c>
      <c r="F4575" s="1" t="s">
        <v>2347</v>
      </c>
      <c r="G4575" s="1" t="s">
        <v>15918</v>
      </c>
      <c r="H4575" s="1">
        <v>2024</v>
      </c>
      <c r="I4575" s="1" t="s">
        <v>454</v>
      </c>
    </row>
    <row r="4576" spans="1:9" x14ac:dyDescent="0.25">
      <c r="A4576" s="1" t="s">
        <v>2</v>
      </c>
      <c r="B4576" s="1">
        <v>2424539</v>
      </c>
      <c r="C4576" s="1">
        <v>428769</v>
      </c>
      <c r="D4576" s="1" t="s">
        <v>943</v>
      </c>
      <c r="E4576" s="1" t="s">
        <v>15914</v>
      </c>
      <c r="F4576" s="1" t="s">
        <v>15919</v>
      </c>
      <c r="G4576" s="1" t="s">
        <v>15920</v>
      </c>
      <c r="H4576" s="1">
        <v>2024</v>
      </c>
      <c r="I4576" s="1" t="s">
        <v>454</v>
      </c>
    </row>
    <row r="4577" spans="1:9" x14ac:dyDescent="0.25">
      <c r="A4577" s="1" t="s">
        <v>2</v>
      </c>
      <c r="B4577" s="1">
        <v>2284818</v>
      </c>
      <c r="C4577" s="1">
        <v>427084</v>
      </c>
      <c r="D4577" s="1" t="s">
        <v>15921</v>
      </c>
      <c r="E4577" s="1" t="s">
        <v>15914</v>
      </c>
      <c r="F4577" s="1" t="s">
        <v>15922</v>
      </c>
      <c r="G4577" s="1" t="s">
        <v>15923</v>
      </c>
      <c r="H4577" s="1">
        <v>2024</v>
      </c>
      <c r="I4577" s="1" t="s">
        <v>454</v>
      </c>
    </row>
    <row r="4578" spans="1:9" x14ac:dyDescent="0.25">
      <c r="A4578" s="1" t="s">
        <v>2</v>
      </c>
      <c r="B4578" s="1">
        <v>2319289</v>
      </c>
      <c r="C4578" s="1">
        <v>427945</v>
      </c>
      <c r="D4578" s="1" t="s">
        <v>15924</v>
      </c>
      <c r="E4578" s="1" t="s">
        <v>15925</v>
      </c>
      <c r="F4578" s="1" t="s">
        <v>15926</v>
      </c>
      <c r="G4578" s="1" t="s">
        <v>15927</v>
      </c>
      <c r="H4578" s="1">
        <v>2024</v>
      </c>
      <c r="I4578" s="1" t="s">
        <v>454</v>
      </c>
    </row>
    <row r="4579" spans="1:9" x14ac:dyDescent="0.25">
      <c r="A4579" s="1" t="s">
        <v>2</v>
      </c>
      <c r="B4579" s="1">
        <v>2224048</v>
      </c>
      <c r="C4579" s="1">
        <v>6238583</v>
      </c>
      <c r="D4579" s="1" t="s">
        <v>15928</v>
      </c>
      <c r="E4579" s="1" t="s">
        <v>5369</v>
      </c>
      <c r="F4579" s="1" t="s">
        <v>15929</v>
      </c>
      <c r="G4579" s="1" t="s">
        <v>15930</v>
      </c>
      <c r="H4579" s="1">
        <v>2024</v>
      </c>
      <c r="I4579" s="1" t="s">
        <v>198</v>
      </c>
    </row>
    <row r="4580" spans="1:9" x14ac:dyDescent="0.25">
      <c r="A4580" s="1" t="s">
        <v>2</v>
      </c>
      <c r="B4580" s="1">
        <v>149202</v>
      </c>
      <c r="C4580" s="1">
        <v>427877</v>
      </c>
      <c r="D4580" s="1" t="s">
        <v>15931</v>
      </c>
      <c r="E4580" s="1" t="s">
        <v>5369</v>
      </c>
      <c r="F4580" s="1" t="s">
        <v>5370</v>
      </c>
      <c r="G4580" s="1" t="s">
        <v>15932</v>
      </c>
      <c r="H4580" s="1">
        <v>1986</v>
      </c>
      <c r="I4580" s="1"/>
    </row>
    <row r="4581" spans="1:9" x14ac:dyDescent="0.25">
      <c r="A4581" s="1" t="s">
        <v>2</v>
      </c>
      <c r="B4581" s="1">
        <v>947177</v>
      </c>
      <c r="C4581" s="1">
        <v>413955</v>
      </c>
      <c r="D4581" s="1" t="s">
        <v>15933</v>
      </c>
      <c r="E4581" s="1" t="s">
        <v>15934</v>
      </c>
      <c r="F4581" s="1"/>
      <c r="G4581" s="1"/>
      <c r="H4581" s="1">
        <v>2016</v>
      </c>
      <c r="I4581" s="1"/>
    </row>
    <row r="4582" spans="1:9" x14ac:dyDescent="0.25">
      <c r="A4582" s="1" t="s">
        <v>2</v>
      </c>
      <c r="B4582" s="1">
        <v>2080779</v>
      </c>
      <c r="C4582" s="1">
        <v>416900</v>
      </c>
      <c r="D4582" s="1" t="s">
        <v>15935</v>
      </c>
      <c r="E4582" s="1" t="s">
        <v>4820</v>
      </c>
      <c r="F4582" s="1"/>
      <c r="G4582" s="1" t="s">
        <v>15936</v>
      </c>
      <c r="H4582" s="1">
        <v>2023</v>
      </c>
      <c r="I4582" s="1"/>
    </row>
    <row r="4583" spans="1:9" x14ac:dyDescent="0.25">
      <c r="A4583" s="1" t="s">
        <v>2</v>
      </c>
      <c r="B4583" s="1">
        <v>2062642</v>
      </c>
      <c r="C4583" s="1">
        <v>416169</v>
      </c>
      <c r="D4583" s="1" t="s">
        <v>4819</v>
      </c>
      <c r="E4583" s="1" t="s">
        <v>4820</v>
      </c>
      <c r="F4583" s="1" t="s">
        <v>4820</v>
      </c>
      <c r="G4583" s="1"/>
      <c r="H4583" s="1">
        <v>2023</v>
      </c>
      <c r="I4583" s="1"/>
    </row>
    <row r="4584" spans="1:9" x14ac:dyDescent="0.25">
      <c r="A4584" s="1" t="s">
        <v>2</v>
      </c>
      <c r="B4584" s="1">
        <v>85593</v>
      </c>
      <c r="C4584" s="1">
        <v>423116</v>
      </c>
      <c r="D4584" s="1" t="s">
        <v>15937</v>
      </c>
      <c r="E4584" s="1" t="s">
        <v>15938</v>
      </c>
      <c r="F4584" s="1"/>
      <c r="G4584" s="1"/>
      <c r="H4584" s="1">
        <v>1964</v>
      </c>
      <c r="I4584" s="1"/>
    </row>
    <row r="4585" spans="1:9" x14ac:dyDescent="0.25">
      <c r="A4585" s="1" t="s">
        <v>2</v>
      </c>
      <c r="B4585" s="1">
        <v>432984</v>
      </c>
      <c r="C4585" s="1">
        <v>6238471</v>
      </c>
      <c r="D4585" s="1" t="s">
        <v>5726</v>
      </c>
      <c r="E4585" s="1" t="s">
        <v>4579</v>
      </c>
      <c r="F4585" s="1" t="s">
        <v>15939</v>
      </c>
      <c r="G4585" s="1"/>
      <c r="H4585" s="1">
        <v>1976</v>
      </c>
      <c r="I4585" s="1"/>
    </row>
    <row r="4586" spans="1:9" x14ac:dyDescent="0.25">
      <c r="A4586" s="1" t="s">
        <v>2</v>
      </c>
      <c r="B4586" s="1">
        <v>979056</v>
      </c>
      <c r="C4586" s="1">
        <v>413473</v>
      </c>
      <c r="D4586" s="1" t="s">
        <v>6488</v>
      </c>
      <c r="E4586" s="1" t="s">
        <v>4579</v>
      </c>
      <c r="F4586" s="1" t="s">
        <v>6489</v>
      </c>
      <c r="G4586" s="1"/>
      <c r="H4586" s="1">
        <v>1978</v>
      </c>
      <c r="I4586" s="1" t="s">
        <v>423</v>
      </c>
    </row>
    <row r="4587" spans="1:9" x14ac:dyDescent="0.25">
      <c r="A4587" s="1" t="s">
        <v>2</v>
      </c>
      <c r="B4587" s="1">
        <v>920441</v>
      </c>
      <c r="C4587" s="1">
        <v>413474</v>
      </c>
      <c r="D4587" s="1" t="s">
        <v>6401</v>
      </c>
      <c r="E4587" s="1" t="s">
        <v>4579</v>
      </c>
      <c r="F4587" s="1"/>
      <c r="G4587" s="1"/>
      <c r="H4587" s="1">
        <v>1975</v>
      </c>
      <c r="I4587" s="1" t="s">
        <v>423</v>
      </c>
    </row>
    <row r="4588" spans="1:9" x14ac:dyDescent="0.25">
      <c r="A4588" s="1" t="s">
        <v>2</v>
      </c>
      <c r="B4588" s="1">
        <v>530390</v>
      </c>
      <c r="C4588" s="1">
        <v>416204</v>
      </c>
      <c r="D4588" s="1" t="s">
        <v>15940</v>
      </c>
      <c r="E4588" s="1" t="s">
        <v>4579</v>
      </c>
      <c r="F4588" s="1" t="s">
        <v>15235</v>
      </c>
      <c r="G4588" s="1"/>
      <c r="H4588" s="1">
        <v>1982</v>
      </c>
      <c r="I4588" s="1"/>
    </row>
    <row r="4589" spans="1:9" x14ac:dyDescent="0.25">
      <c r="A4589" s="1" t="s">
        <v>2</v>
      </c>
      <c r="B4589" s="1">
        <v>677416</v>
      </c>
      <c r="C4589" s="1">
        <v>429404</v>
      </c>
      <c r="D4589" s="1" t="s">
        <v>15941</v>
      </c>
      <c r="E4589" s="1" t="s">
        <v>15942</v>
      </c>
      <c r="F4589" s="1" t="s">
        <v>15943</v>
      </c>
      <c r="G4589" s="1" t="s">
        <v>15944</v>
      </c>
      <c r="H4589" s="1">
        <v>2014</v>
      </c>
      <c r="I4589" s="1" t="s">
        <v>175</v>
      </c>
    </row>
    <row r="4590" spans="1:9" x14ac:dyDescent="0.25">
      <c r="A4590" s="1" t="s">
        <v>2</v>
      </c>
      <c r="B4590" s="1">
        <v>1009816</v>
      </c>
      <c r="C4590" s="1">
        <v>398519</v>
      </c>
      <c r="D4590" s="1" t="s">
        <v>15945</v>
      </c>
      <c r="E4590" s="1" t="s">
        <v>15942</v>
      </c>
      <c r="F4590" s="1" t="s">
        <v>15946</v>
      </c>
      <c r="G4590" s="1" t="s">
        <v>15947</v>
      </c>
      <c r="H4590" s="1">
        <v>2018</v>
      </c>
      <c r="I4590" s="1" t="s">
        <v>15948</v>
      </c>
    </row>
    <row r="4591" spans="1:9" x14ac:dyDescent="0.25">
      <c r="A4591" s="1" t="s">
        <v>2</v>
      </c>
      <c r="B4591" s="1">
        <v>1009827</v>
      </c>
      <c r="C4591" s="1">
        <v>379788</v>
      </c>
      <c r="D4591" s="1" t="s">
        <v>15949</v>
      </c>
      <c r="E4591" s="1" t="s">
        <v>15942</v>
      </c>
      <c r="F4591" s="1" t="s">
        <v>15950</v>
      </c>
      <c r="G4591" s="1" t="s">
        <v>15951</v>
      </c>
      <c r="H4591" s="1">
        <v>2018</v>
      </c>
      <c r="I4591" s="1" t="s">
        <v>15948</v>
      </c>
    </row>
    <row r="4592" spans="1:9" x14ac:dyDescent="0.25">
      <c r="A4592" s="1" t="s">
        <v>2</v>
      </c>
      <c r="B4592" s="1">
        <v>514686</v>
      </c>
      <c r="C4592" s="1">
        <v>406132</v>
      </c>
      <c r="D4592" s="1" t="s">
        <v>2159</v>
      </c>
      <c r="E4592" s="1" t="s">
        <v>2160</v>
      </c>
      <c r="F4592" s="1" t="s">
        <v>2161</v>
      </c>
      <c r="G4592" s="1"/>
      <c r="H4592" s="1">
        <v>1968</v>
      </c>
      <c r="I4592" s="1"/>
    </row>
    <row r="4593" spans="1:9" x14ac:dyDescent="0.25">
      <c r="A4593" s="1" t="s">
        <v>2</v>
      </c>
      <c r="B4593" s="1">
        <v>1188207</v>
      </c>
      <c r="C4593" s="1">
        <v>376773</v>
      </c>
      <c r="D4593" s="1" t="s">
        <v>15952</v>
      </c>
      <c r="E4593" s="1" t="s">
        <v>15953</v>
      </c>
      <c r="F4593" s="1" t="s">
        <v>15953</v>
      </c>
      <c r="G4593" s="1" t="s">
        <v>15954</v>
      </c>
      <c r="H4593" s="1">
        <v>2019</v>
      </c>
      <c r="I4593" s="1"/>
    </row>
    <row r="4594" spans="1:9" x14ac:dyDescent="0.25">
      <c r="A4594" s="1" t="s">
        <v>2</v>
      </c>
      <c r="B4594" s="1">
        <v>1728695</v>
      </c>
      <c r="C4594" s="1">
        <v>408951</v>
      </c>
      <c r="D4594" s="1" t="s">
        <v>15955</v>
      </c>
      <c r="E4594" s="1" t="s">
        <v>15956</v>
      </c>
      <c r="F4594" s="1" t="s">
        <v>15957</v>
      </c>
      <c r="G4594" s="1" t="s">
        <v>15958</v>
      </c>
      <c r="H4594" s="1">
        <v>2022</v>
      </c>
      <c r="I4594" s="1"/>
    </row>
    <row r="4595" spans="1:9" x14ac:dyDescent="0.25">
      <c r="A4595" s="1" t="s">
        <v>2</v>
      </c>
      <c r="B4595" s="1">
        <v>1754362</v>
      </c>
      <c r="C4595" s="1">
        <v>410157</v>
      </c>
      <c r="D4595" s="1" t="s">
        <v>2614</v>
      </c>
      <c r="E4595" s="1" t="s">
        <v>15959</v>
      </c>
      <c r="F4595" s="1" t="s">
        <v>2615</v>
      </c>
      <c r="G4595" s="1" t="s">
        <v>2616</v>
      </c>
      <c r="H4595" s="1">
        <v>2022</v>
      </c>
      <c r="I4595" s="1" t="s">
        <v>2728</v>
      </c>
    </row>
    <row r="4596" spans="1:9" x14ac:dyDescent="0.25">
      <c r="A4596" s="1" t="s">
        <v>2</v>
      </c>
      <c r="B4596" s="1">
        <v>2181665</v>
      </c>
      <c r="C4596" s="1">
        <v>426693</v>
      </c>
      <c r="D4596" s="1" t="s">
        <v>15960</v>
      </c>
      <c r="E4596" s="1" t="s">
        <v>15959</v>
      </c>
      <c r="F4596" s="1" t="s">
        <v>4584</v>
      </c>
      <c r="G4596" s="1" t="s">
        <v>15961</v>
      </c>
      <c r="H4596" s="1">
        <v>2024</v>
      </c>
      <c r="I4596" s="1" t="s">
        <v>94</v>
      </c>
    </row>
    <row r="4597" spans="1:9" x14ac:dyDescent="0.25">
      <c r="A4597" s="1" t="s">
        <v>2</v>
      </c>
      <c r="B4597" s="1">
        <v>1865128</v>
      </c>
      <c r="C4597" s="1">
        <v>410158</v>
      </c>
      <c r="D4597" s="1" t="s">
        <v>2695</v>
      </c>
      <c r="E4597" s="1" t="s">
        <v>15959</v>
      </c>
      <c r="F4597" s="1" t="s">
        <v>2615</v>
      </c>
      <c r="G4597" s="1" t="s">
        <v>2696</v>
      </c>
      <c r="H4597" s="1">
        <v>2022</v>
      </c>
      <c r="I4597" s="1" t="s">
        <v>2732</v>
      </c>
    </row>
    <row r="4598" spans="1:9" x14ac:dyDescent="0.25">
      <c r="A4598" s="1" t="s">
        <v>2</v>
      </c>
      <c r="B4598" s="1">
        <v>2197302</v>
      </c>
      <c r="C4598" s="1">
        <v>6238624</v>
      </c>
      <c r="D4598" s="1" t="s">
        <v>15962</v>
      </c>
      <c r="E4598" s="1" t="s">
        <v>1284</v>
      </c>
      <c r="F4598" s="1" t="s">
        <v>15963</v>
      </c>
      <c r="G4598" s="1" t="s">
        <v>15964</v>
      </c>
      <c r="H4598" s="1">
        <v>2024</v>
      </c>
      <c r="I4598" s="1" t="s">
        <v>50</v>
      </c>
    </row>
    <row r="4599" spans="1:9" x14ac:dyDescent="0.25">
      <c r="A4599" s="1" t="s">
        <v>2</v>
      </c>
      <c r="B4599" s="1">
        <v>32789</v>
      </c>
      <c r="C4599" s="1">
        <v>428715</v>
      </c>
      <c r="D4599" s="1" t="s">
        <v>15965</v>
      </c>
      <c r="E4599" s="1" t="s">
        <v>2066</v>
      </c>
      <c r="F4599" s="1"/>
      <c r="G4599" s="1"/>
      <c r="H4599" s="1">
        <v>1991</v>
      </c>
      <c r="I4599" s="1"/>
    </row>
    <row r="4600" spans="1:9" x14ac:dyDescent="0.25">
      <c r="A4600" s="1" t="s">
        <v>2</v>
      </c>
      <c r="B4600" s="1">
        <v>1937491</v>
      </c>
      <c r="C4600" s="1">
        <v>424798</v>
      </c>
      <c r="D4600" s="1" t="s">
        <v>4174</v>
      </c>
      <c r="E4600" s="1" t="s">
        <v>2066</v>
      </c>
      <c r="F4600" s="1" t="s">
        <v>4175</v>
      </c>
      <c r="G4600" s="1" t="s">
        <v>4176</v>
      </c>
      <c r="H4600" s="1">
        <v>2023</v>
      </c>
      <c r="I4600" s="1" t="s">
        <v>4177</v>
      </c>
    </row>
    <row r="4601" spans="1:9" x14ac:dyDescent="0.25">
      <c r="A4601" s="1" t="s">
        <v>2</v>
      </c>
      <c r="B4601" s="1">
        <v>285625</v>
      </c>
      <c r="C4601" s="1">
        <v>6238500</v>
      </c>
      <c r="D4601" s="1" t="s">
        <v>15966</v>
      </c>
      <c r="E4601" s="1" t="s">
        <v>2066</v>
      </c>
      <c r="F4601" s="1" t="s">
        <v>15967</v>
      </c>
      <c r="G4601" s="1"/>
      <c r="H4601" s="1">
        <v>2001</v>
      </c>
      <c r="I4601" s="1"/>
    </row>
    <row r="4602" spans="1:9" x14ac:dyDescent="0.25">
      <c r="A4602" s="1" t="s">
        <v>2</v>
      </c>
      <c r="B4602" s="1">
        <v>1966931</v>
      </c>
      <c r="C4602" s="1">
        <v>417119</v>
      </c>
      <c r="D4602" s="1" t="s">
        <v>4329</v>
      </c>
      <c r="E4602" s="1" t="s">
        <v>2066</v>
      </c>
      <c r="F4602" s="1" t="s">
        <v>4175</v>
      </c>
      <c r="G4602" s="1" t="s">
        <v>4330</v>
      </c>
      <c r="H4602" s="1">
        <v>2023</v>
      </c>
      <c r="I4602" s="1" t="s">
        <v>4177</v>
      </c>
    </row>
    <row r="4603" spans="1:9" x14ac:dyDescent="0.25">
      <c r="A4603" s="1" t="s">
        <v>2</v>
      </c>
      <c r="B4603" s="1">
        <v>306770</v>
      </c>
      <c r="C4603" s="1">
        <v>6238492</v>
      </c>
      <c r="D4603" s="1" t="s">
        <v>15968</v>
      </c>
      <c r="E4603" s="1" t="s">
        <v>15969</v>
      </c>
      <c r="F4603" s="1" t="s">
        <v>15970</v>
      </c>
      <c r="G4603" s="1"/>
      <c r="H4603" s="1">
        <v>1979</v>
      </c>
      <c r="I4603" s="1"/>
    </row>
    <row r="4604" spans="1:9" x14ac:dyDescent="0.25">
      <c r="A4604" s="1" t="s">
        <v>2</v>
      </c>
      <c r="B4604" s="1">
        <v>921438</v>
      </c>
      <c r="C4604" s="1">
        <v>406468</v>
      </c>
      <c r="D4604" s="1" t="s">
        <v>8464</v>
      </c>
      <c r="E4604" s="1" t="s">
        <v>6392</v>
      </c>
      <c r="F4604" s="1"/>
      <c r="G4604" s="1"/>
      <c r="H4604" s="1">
        <v>1967</v>
      </c>
      <c r="I4604" s="1"/>
    </row>
    <row r="4605" spans="1:9" x14ac:dyDescent="0.25">
      <c r="A4605" s="1" t="s">
        <v>2</v>
      </c>
      <c r="B4605" s="1">
        <v>2301826</v>
      </c>
      <c r="C4605" s="1">
        <v>427448</v>
      </c>
      <c r="D4605" s="1" t="s">
        <v>15971</v>
      </c>
      <c r="E4605" s="1" t="s">
        <v>2664</v>
      </c>
      <c r="F4605" s="1" t="s">
        <v>15972</v>
      </c>
      <c r="G4605" s="1"/>
      <c r="H4605" s="1">
        <v>1987</v>
      </c>
      <c r="I4605" s="1" t="s">
        <v>423</v>
      </c>
    </row>
    <row r="4606" spans="1:9" x14ac:dyDescent="0.25">
      <c r="A4606" s="1" t="s">
        <v>2</v>
      </c>
      <c r="B4606" s="1">
        <v>2337642</v>
      </c>
      <c r="C4606" s="1">
        <v>427454</v>
      </c>
      <c r="D4606" s="1" t="s">
        <v>15973</v>
      </c>
      <c r="E4606" s="1" t="s">
        <v>2664</v>
      </c>
      <c r="F4606" s="1" t="s">
        <v>15974</v>
      </c>
      <c r="G4606" s="1" t="s">
        <v>15975</v>
      </c>
      <c r="H4606" s="1">
        <v>2024</v>
      </c>
      <c r="I4606" s="1" t="s">
        <v>5027</v>
      </c>
    </row>
    <row r="4607" spans="1:9" x14ac:dyDescent="0.25">
      <c r="A4607" s="1" t="s">
        <v>2</v>
      </c>
      <c r="B4607" s="1">
        <v>1271902</v>
      </c>
      <c r="C4607" s="1">
        <v>390339</v>
      </c>
      <c r="D4607" s="1" t="s">
        <v>421</v>
      </c>
      <c r="E4607" s="1" t="s">
        <v>422</v>
      </c>
      <c r="F4607" s="1"/>
      <c r="G4607" s="1"/>
      <c r="H4607" s="1">
        <v>2006</v>
      </c>
      <c r="I4607" s="1" t="s">
        <v>423</v>
      </c>
    </row>
    <row r="4608" spans="1:9" x14ac:dyDescent="0.25">
      <c r="A4608" s="1" t="s">
        <v>2</v>
      </c>
      <c r="B4608" s="1">
        <v>1074133</v>
      </c>
      <c r="C4608" s="1">
        <v>370146</v>
      </c>
      <c r="D4608" s="1" t="s">
        <v>15976</v>
      </c>
      <c r="E4608" s="1" t="s">
        <v>15977</v>
      </c>
      <c r="F4608" s="1"/>
      <c r="G4608" s="1"/>
      <c r="H4608" s="1">
        <v>2018</v>
      </c>
      <c r="I4608" s="1" t="s">
        <v>15978</v>
      </c>
    </row>
    <row r="4609" spans="1:9" x14ac:dyDescent="0.25">
      <c r="A4609" s="1" t="s">
        <v>2</v>
      </c>
      <c r="B4609" s="1">
        <v>2176878</v>
      </c>
      <c r="C4609" s="1">
        <v>428287</v>
      </c>
      <c r="D4609" s="1" t="s">
        <v>15979</v>
      </c>
      <c r="E4609" s="1" t="s">
        <v>6445</v>
      </c>
      <c r="F4609" s="1" t="s">
        <v>15980</v>
      </c>
      <c r="G4609" s="1"/>
      <c r="H4609" s="1">
        <v>2023</v>
      </c>
      <c r="I4609" s="1" t="s">
        <v>1456</v>
      </c>
    </row>
    <row r="4610" spans="1:9" x14ac:dyDescent="0.25">
      <c r="A4610" s="1" t="s">
        <v>2</v>
      </c>
      <c r="B4610" s="1">
        <v>1860432</v>
      </c>
      <c r="C4610" s="1">
        <v>412370</v>
      </c>
      <c r="D4610" s="1" t="s">
        <v>15981</v>
      </c>
      <c r="E4610" s="1" t="s">
        <v>15982</v>
      </c>
      <c r="F4610" s="1" t="s">
        <v>15983</v>
      </c>
      <c r="G4610" s="1" t="s">
        <v>15984</v>
      </c>
      <c r="H4610" s="1">
        <v>2022</v>
      </c>
      <c r="I4610" s="1" t="s">
        <v>198</v>
      </c>
    </row>
    <row r="4611" spans="1:9" x14ac:dyDescent="0.25">
      <c r="A4611" s="1" t="s">
        <v>2</v>
      </c>
      <c r="B4611" s="1">
        <v>2244918</v>
      </c>
      <c r="C4611" s="1">
        <v>428037</v>
      </c>
      <c r="D4611" s="1" t="s">
        <v>15985</v>
      </c>
      <c r="E4611" s="1" t="s">
        <v>15986</v>
      </c>
      <c r="F4611" s="1" t="s">
        <v>15987</v>
      </c>
      <c r="G4611" s="1" t="s">
        <v>15988</v>
      </c>
      <c r="H4611" s="1">
        <v>2024</v>
      </c>
      <c r="I4611" s="1" t="s">
        <v>2348</v>
      </c>
    </row>
    <row r="4612" spans="1:9" x14ac:dyDescent="0.25">
      <c r="A4612" s="1" t="s">
        <v>2</v>
      </c>
      <c r="B4612" s="1">
        <v>955507</v>
      </c>
      <c r="C4612" s="1">
        <v>417438</v>
      </c>
      <c r="D4612" s="1" t="s">
        <v>15989</v>
      </c>
      <c r="E4612" s="1" t="s">
        <v>15990</v>
      </c>
      <c r="F4612" s="1"/>
      <c r="G4612" s="1"/>
      <c r="H4612" s="1">
        <v>1999</v>
      </c>
      <c r="I4612" s="1"/>
    </row>
    <row r="4613" spans="1:9" x14ac:dyDescent="0.25">
      <c r="A4613" s="1" t="s">
        <v>2</v>
      </c>
      <c r="B4613" s="1">
        <v>343259</v>
      </c>
      <c r="C4613" s="1">
        <v>405745</v>
      </c>
      <c r="D4613" s="1" t="s">
        <v>1870</v>
      </c>
      <c r="E4613" s="1" t="s">
        <v>1871</v>
      </c>
      <c r="F4613" s="1"/>
      <c r="G4613" s="1" t="s">
        <v>15991</v>
      </c>
      <c r="H4613" s="1">
        <v>2004</v>
      </c>
      <c r="I4613" s="1"/>
    </row>
    <row r="4614" spans="1:9" x14ac:dyDescent="0.25">
      <c r="A4614" s="1" t="s">
        <v>2</v>
      </c>
      <c r="B4614" s="1">
        <v>1335011</v>
      </c>
      <c r="C4614" s="1">
        <v>389212</v>
      </c>
      <c r="D4614" s="1" t="s">
        <v>15992</v>
      </c>
      <c r="E4614" s="1" t="s">
        <v>15993</v>
      </c>
      <c r="F4614" s="1"/>
      <c r="G4614" s="1" t="s">
        <v>15994</v>
      </c>
      <c r="H4614" s="1">
        <v>2020</v>
      </c>
      <c r="I4614" s="1"/>
    </row>
    <row r="4615" spans="1:9" x14ac:dyDescent="0.25">
      <c r="A4615" s="1" t="s">
        <v>2</v>
      </c>
      <c r="B4615" s="1">
        <v>258392</v>
      </c>
      <c r="C4615" s="1">
        <v>413409</v>
      </c>
      <c r="D4615" s="1" t="s">
        <v>15995</v>
      </c>
      <c r="E4615" s="1" t="s">
        <v>15996</v>
      </c>
      <c r="F4615" s="1" t="s">
        <v>15996</v>
      </c>
      <c r="G4615" s="1" t="s">
        <v>15997</v>
      </c>
      <c r="H4615" s="1">
        <v>2000</v>
      </c>
      <c r="I4615" s="1"/>
    </row>
    <row r="4616" spans="1:9" x14ac:dyDescent="0.25">
      <c r="A4616" s="1" t="s">
        <v>2</v>
      </c>
      <c r="B4616" s="1">
        <v>1547561</v>
      </c>
      <c r="C4616" s="1">
        <v>398772</v>
      </c>
      <c r="D4616" s="1" t="s">
        <v>15998</v>
      </c>
      <c r="E4616" s="1" t="s">
        <v>15999</v>
      </c>
      <c r="F4616" s="1" t="s">
        <v>16000</v>
      </c>
      <c r="G4616" s="1" t="s">
        <v>16001</v>
      </c>
      <c r="H4616" s="1">
        <v>2021</v>
      </c>
      <c r="I4616" s="1" t="s">
        <v>16002</v>
      </c>
    </row>
    <row r="4617" spans="1:9" x14ac:dyDescent="0.25">
      <c r="A4617" s="1" t="s">
        <v>2</v>
      </c>
      <c r="B4617" s="1">
        <v>2242141</v>
      </c>
      <c r="C4617" s="1">
        <v>428511</v>
      </c>
      <c r="D4617" s="1" t="s">
        <v>16003</v>
      </c>
      <c r="E4617" s="1" t="s">
        <v>16004</v>
      </c>
      <c r="F4617" s="1" t="s">
        <v>16005</v>
      </c>
      <c r="G4617" s="1" t="s">
        <v>16006</v>
      </c>
      <c r="H4617" s="1">
        <v>2024</v>
      </c>
      <c r="I4617" s="1"/>
    </row>
    <row r="4618" spans="1:9" x14ac:dyDescent="0.25">
      <c r="A4618" s="1" t="s">
        <v>2</v>
      </c>
      <c r="B4618" s="1">
        <v>2242136</v>
      </c>
      <c r="C4618" s="1">
        <v>429377</v>
      </c>
      <c r="D4618" s="1" t="s">
        <v>16007</v>
      </c>
      <c r="E4618" s="1" t="s">
        <v>16004</v>
      </c>
      <c r="F4618" s="1" t="s">
        <v>16008</v>
      </c>
      <c r="G4618" s="1" t="s">
        <v>16009</v>
      </c>
      <c r="H4618" s="1">
        <v>2024</v>
      </c>
      <c r="I4618" s="1"/>
    </row>
    <row r="4619" spans="1:9" x14ac:dyDescent="0.25">
      <c r="A4619" s="1" t="s">
        <v>2</v>
      </c>
      <c r="B4619" s="1">
        <v>2124192</v>
      </c>
      <c r="C4619" s="1">
        <v>6238088</v>
      </c>
      <c r="D4619" s="1" t="s">
        <v>16010</v>
      </c>
      <c r="E4619" s="1" t="s">
        <v>16004</v>
      </c>
      <c r="F4619" s="1" t="s">
        <v>16011</v>
      </c>
      <c r="G4619" s="1" t="s">
        <v>16012</v>
      </c>
      <c r="H4619" s="1">
        <v>2023</v>
      </c>
      <c r="I4619" s="1"/>
    </row>
    <row r="4620" spans="1:9" x14ac:dyDescent="0.25">
      <c r="A4620" s="1" t="s">
        <v>2</v>
      </c>
      <c r="B4620" s="1">
        <v>2242135</v>
      </c>
      <c r="C4620" s="1">
        <v>428368</v>
      </c>
      <c r="D4620" s="1" t="s">
        <v>16013</v>
      </c>
      <c r="E4620" s="1" t="s">
        <v>16004</v>
      </c>
      <c r="F4620" s="1" t="s">
        <v>16005</v>
      </c>
      <c r="G4620" s="1" t="s">
        <v>16014</v>
      </c>
      <c r="H4620" s="1">
        <v>2024</v>
      </c>
      <c r="I4620" s="1"/>
    </row>
    <row r="4621" spans="1:9" x14ac:dyDescent="0.25">
      <c r="A4621" s="1" t="s">
        <v>2</v>
      </c>
      <c r="B4621" s="1">
        <v>231307</v>
      </c>
      <c r="C4621" s="1">
        <v>416424</v>
      </c>
      <c r="D4621" s="1" t="s">
        <v>2423</v>
      </c>
      <c r="E4621" s="1" t="s">
        <v>3808</v>
      </c>
      <c r="F4621" s="1"/>
      <c r="G4621" s="1"/>
      <c r="H4621" s="1">
        <v>2000</v>
      </c>
      <c r="I4621" s="1"/>
    </row>
    <row r="4622" spans="1:9" x14ac:dyDescent="0.25">
      <c r="A4622" s="1" t="s">
        <v>2</v>
      </c>
      <c r="B4622" s="1">
        <v>2286758</v>
      </c>
      <c r="C4622" s="1">
        <v>428623</v>
      </c>
      <c r="D4622" s="1" t="s">
        <v>1417</v>
      </c>
      <c r="E4622" s="1" t="s">
        <v>16015</v>
      </c>
      <c r="F4622" s="1" t="s">
        <v>16016</v>
      </c>
      <c r="G4622" s="1"/>
      <c r="H4622" s="1">
        <v>2024</v>
      </c>
      <c r="I4622" s="1" t="s">
        <v>16017</v>
      </c>
    </row>
    <row r="4623" spans="1:9" x14ac:dyDescent="0.25">
      <c r="A4623" s="1" t="s">
        <v>2</v>
      </c>
      <c r="B4623" s="1">
        <v>2237118</v>
      </c>
      <c r="C4623" s="1">
        <v>429045</v>
      </c>
      <c r="D4623" s="1" t="s">
        <v>16018</v>
      </c>
      <c r="E4623" s="1" t="s">
        <v>1502</v>
      </c>
      <c r="F4623" s="1" t="s">
        <v>16019</v>
      </c>
      <c r="G4623" s="1" t="s">
        <v>16020</v>
      </c>
      <c r="H4623" s="1">
        <v>2024</v>
      </c>
      <c r="I4623" s="1" t="s">
        <v>4526</v>
      </c>
    </row>
    <row r="4624" spans="1:9" x14ac:dyDescent="0.25">
      <c r="A4624" s="1" t="s">
        <v>2</v>
      </c>
      <c r="B4624" s="1">
        <v>2356557</v>
      </c>
      <c r="C4624" s="1">
        <v>428969</v>
      </c>
      <c r="D4624" s="1" t="s">
        <v>16021</v>
      </c>
      <c r="E4624" s="1" t="s">
        <v>4258</v>
      </c>
      <c r="F4624" s="1" t="s">
        <v>16022</v>
      </c>
      <c r="G4624" s="1" t="s">
        <v>16023</v>
      </c>
      <c r="H4624" s="1">
        <v>2024</v>
      </c>
      <c r="I4624" s="1" t="s">
        <v>16024</v>
      </c>
    </row>
    <row r="4625" spans="1:9" x14ac:dyDescent="0.25">
      <c r="A4625" s="1" t="s">
        <v>2</v>
      </c>
      <c r="B4625" s="1">
        <v>2274312</v>
      </c>
      <c r="C4625" s="1">
        <v>429412</v>
      </c>
      <c r="D4625" s="1" t="s">
        <v>16025</v>
      </c>
      <c r="E4625" s="1" t="s">
        <v>4258</v>
      </c>
      <c r="F4625" s="1" t="s">
        <v>16026</v>
      </c>
      <c r="G4625" s="1" t="s">
        <v>16027</v>
      </c>
      <c r="H4625" s="1">
        <v>2024</v>
      </c>
      <c r="I4625" s="1" t="s">
        <v>16024</v>
      </c>
    </row>
    <row r="4626" spans="1:9" x14ac:dyDescent="0.25">
      <c r="A4626" s="1" t="s">
        <v>2</v>
      </c>
      <c r="B4626" s="1">
        <v>972611</v>
      </c>
      <c r="C4626" s="1">
        <v>422381</v>
      </c>
      <c r="D4626" s="1" t="s">
        <v>16028</v>
      </c>
      <c r="E4626" s="1" t="s">
        <v>16029</v>
      </c>
      <c r="F4626" s="1" t="s">
        <v>16030</v>
      </c>
      <c r="G4626" s="1" t="s">
        <v>16031</v>
      </c>
      <c r="H4626" s="1">
        <v>2017</v>
      </c>
      <c r="I4626" s="1" t="s">
        <v>12552</v>
      </c>
    </row>
    <row r="4627" spans="1:9" x14ac:dyDescent="0.25">
      <c r="A4627" s="1" t="s">
        <v>2</v>
      </c>
      <c r="B4627" s="1">
        <v>2180982</v>
      </c>
      <c r="C4627" s="1">
        <v>427432</v>
      </c>
      <c r="D4627" s="1" t="s">
        <v>16032</v>
      </c>
      <c r="E4627" s="1" t="s">
        <v>1665</v>
      </c>
      <c r="F4627" s="1" t="s">
        <v>16033</v>
      </c>
      <c r="G4627" s="1" t="s">
        <v>16034</v>
      </c>
      <c r="H4627" s="1">
        <v>2024</v>
      </c>
      <c r="I4627" s="1" t="s">
        <v>203</v>
      </c>
    </row>
    <row r="4628" spans="1:9" x14ac:dyDescent="0.25">
      <c r="A4628" s="1" t="s">
        <v>2</v>
      </c>
      <c r="B4628" s="1">
        <v>2224918</v>
      </c>
      <c r="C4628" s="1">
        <v>427805</v>
      </c>
      <c r="D4628" s="1" t="s">
        <v>16035</v>
      </c>
      <c r="E4628" s="1" t="s">
        <v>1665</v>
      </c>
      <c r="F4628" s="1" t="s">
        <v>16036</v>
      </c>
      <c r="G4628" s="1" t="s">
        <v>16037</v>
      </c>
      <c r="H4628" s="1">
        <v>2024</v>
      </c>
      <c r="I4628" s="1" t="s">
        <v>4177</v>
      </c>
    </row>
    <row r="4629" spans="1:9" x14ac:dyDescent="0.25">
      <c r="A4629" s="1" t="s">
        <v>2</v>
      </c>
      <c r="B4629" s="1">
        <v>2238999</v>
      </c>
      <c r="C4629" s="1">
        <v>428110</v>
      </c>
      <c r="D4629" s="1" t="s">
        <v>16038</v>
      </c>
      <c r="E4629" s="1" t="s">
        <v>16039</v>
      </c>
      <c r="F4629" s="1"/>
      <c r="G4629" s="1" t="s">
        <v>16040</v>
      </c>
      <c r="H4629" s="1">
        <v>2024</v>
      </c>
      <c r="I4629" s="1" t="s">
        <v>6901</v>
      </c>
    </row>
    <row r="4630" spans="1:9" x14ac:dyDescent="0.25">
      <c r="A4630" s="1" t="s">
        <v>2</v>
      </c>
      <c r="B4630" s="1">
        <v>1262964</v>
      </c>
      <c r="C4630" s="1">
        <v>388249</v>
      </c>
      <c r="D4630" s="1" t="s">
        <v>16041</v>
      </c>
      <c r="E4630" s="1" t="s">
        <v>16042</v>
      </c>
      <c r="F4630" s="1"/>
      <c r="G4630" s="1"/>
      <c r="H4630" s="1">
        <v>2013</v>
      </c>
      <c r="I4630" s="1" t="s">
        <v>16043</v>
      </c>
    </row>
    <row r="4631" spans="1:9" x14ac:dyDescent="0.25">
      <c r="A4631" s="1" t="s">
        <v>2</v>
      </c>
      <c r="B4631" s="1">
        <v>1749711</v>
      </c>
      <c r="C4631" s="1">
        <v>413958</v>
      </c>
      <c r="D4631" s="1" t="s">
        <v>6896</v>
      </c>
      <c r="E4631" s="1" t="s">
        <v>16044</v>
      </c>
      <c r="F4631" s="1"/>
      <c r="G4631" s="1"/>
      <c r="H4631" s="1">
        <v>2022</v>
      </c>
      <c r="I4631" s="1" t="s">
        <v>16045</v>
      </c>
    </row>
    <row r="4632" spans="1:9" x14ac:dyDescent="0.25">
      <c r="A4632" s="1" t="s">
        <v>2</v>
      </c>
      <c r="B4632" s="1">
        <v>1581929</v>
      </c>
      <c r="C4632" s="1">
        <v>411241</v>
      </c>
      <c r="D4632" s="1" t="s">
        <v>16046</v>
      </c>
      <c r="E4632" s="1" t="s">
        <v>2567</v>
      </c>
      <c r="F4632" s="1" t="s">
        <v>16047</v>
      </c>
      <c r="G4632" s="1" t="s">
        <v>16048</v>
      </c>
      <c r="H4632" s="1">
        <v>2021</v>
      </c>
      <c r="I4632" s="1"/>
    </row>
    <row r="4633" spans="1:9" x14ac:dyDescent="0.25">
      <c r="A4633" s="1" t="s">
        <v>2</v>
      </c>
      <c r="B4633" s="1">
        <v>1742613</v>
      </c>
      <c r="C4633" s="1">
        <v>412452</v>
      </c>
      <c r="D4633" s="1" t="s">
        <v>16049</v>
      </c>
      <c r="E4633" s="1" t="s">
        <v>16050</v>
      </c>
      <c r="F4633" s="1"/>
      <c r="G4633" s="1" t="s">
        <v>16051</v>
      </c>
      <c r="H4633" s="1">
        <v>2022</v>
      </c>
      <c r="I4633" s="1" t="s">
        <v>16052</v>
      </c>
    </row>
    <row r="4634" spans="1:9" x14ac:dyDescent="0.25">
      <c r="A4634" s="1" t="s">
        <v>2</v>
      </c>
      <c r="B4634" s="1">
        <v>1732773</v>
      </c>
      <c r="C4634" s="1">
        <v>412451</v>
      </c>
      <c r="D4634" s="1" t="s">
        <v>16053</v>
      </c>
      <c r="E4634" s="1" t="s">
        <v>16050</v>
      </c>
      <c r="F4634" s="1"/>
      <c r="G4634" s="1" t="s">
        <v>16054</v>
      </c>
      <c r="H4634" s="1">
        <v>2022</v>
      </c>
      <c r="I4634" s="1"/>
    </row>
    <row r="4635" spans="1:9" x14ac:dyDescent="0.25">
      <c r="A4635" s="1" t="s">
        <v>2</v>
      </c>
      <c r="B4635" s="1">
        <v>2256305</v>
      </c>
      <c r="C4635" s="1">
        <v>428684</v>
      </c>
      <c r="D4635" s="1" t="s">
        <v>16055</v>
      </c>
      <c r="E4635" s="1" t="s">
        <v>1051</v>
      </c>
      <c r="F4635" s="1" t="s">
        <v>16056</v>
      </c>
      <c r="G4635" s="1" t="s">
        <v>16057</v>
      </c>
      <c r="H4635" s="1">
        <v>2024</v>
      </c>
      <c r="I4635" s="1" t="s">
        <v>11194</v>
      </c>
    </row>
    <row r="4636" spans="1:9" x14ac:dyDescent="0.25">
      <c r="A4636" s="1" t="s">
        <v>2</v>
      </c>
      <c r="B4636" s="1">
        <v>2201362</v>
      </c>
      <c r="C4636" s="1">
        <v>6238778</v>
      </c>
      <c r="D4636" s="1" t="s">
        <v>16058</v>
      </c>
      <c r="E4636" s="1" t="s">
        <v>25</v>
      </c>
      <c r="F4636" s="1" t="s">
        <v>16059</v>
      </c>
      <c r="G4636" s="1"/>
      <c r="H4636" s="1">
        <v>2007</v>
      </c>
      <c r="I4636" s="1" t="s">
        <v>175</v>
      </c>
    </row>
    <row r="4637" spans="1:9" x14ac:dyDescent="0.25">
      <c r="A4637" s="1" t="s">
        <v>2</v>
      </c>
      <c r="B4637" s="1">
        <v>2323521</v>
      </c>
      <c r="C4637" s="1">
        <v>427106</v>
      </c>
      <c r="D4637" s="1" t="s">
        <v>16060</v>
      </c>
      <c r="E4637" s="1" t="s">
        <v>25</v>
      </c>
      <c r="F4637" s="1" t="s">
        <v>1914</v>
      </c>
      <c r="G4637" s="1" t="s">
        <v>16061</v>
      </c>
      <c r="H4637" s="1">
        <v>2024</v>
      </c>
      <c r="I4637" s="1" t="s">
        <v>13176</v>
      </c>
    </row>
    <row r="4638" spans="1:9" x14ac:dyDescent="0.25">
      <c r="A4638" s="1" t="s">
        <v>2</v>
      </c>
      <c r="B4638" s="1">
        <v>2382082</v>
      </c>
      <c r="C4638" s="1">
        <v>428751</v>
      </c>
      <c r="D4638" s="1" t="s">
        <v>16062</v>
      </c>
      <c r="E4638" s="1" t="s">
        <v>25</v>
      </c>
      <c r="F4638" s="1" t="s">
        <v>16063</v>
      </c>
      <c r="G4638" s="1" t="s">
        <v>16064</v>
      </c>
      <c r="H4638" s="1">
        <v>2024</v>
      </c>
      <c r="I4638" s="1" t="s">
        <v>13176</v>
      </c>
    </row>
    <row r="4639" spans="1:9" x14ac:dyDescent="0.25">
      <c r="A4639" s="1" t="s">
        <v>2</v>
      </c>
      <c r="B4639" s="1">
        <v>2225509</v>
      </c>
      <c r="C4639" s="1">
        <v>426729</v>
      </c>
      <c r="D4639" s="1" t="s">
        <v>16065</v>
      </c>
      <c r="E4639" s="1" t="s">
        <v>25</v>
      </c>
      <c r="F4639" s="1" t="s">
        <v>16066</v>
      </c>
      <c r="G4639" s="1" t="s">
        <v>16067</v>
      </c>
      <c r="H4639" s="1">
        <v>2024</v>
      </c>
      <c r="I4639" s="1" t="s">
        <v>738</v>
      </c>
    </row>
    <row r="4640" spans="1:9" x14ac:dyDescent="0.25">
      <c r="A4640" s="1" t="s">
        <v>2</v>
      </c>
      <c r="B4640" s="1">
        <v>633073</v>
      </c>
      <c r="C4640" s="1">
        <v>6237545</v>
      </c>
      <c r="D4640" s="1" t="s">
        <v>16068</v>
      </c>
      <c r="E4640" s="1" t="s">
        <v>25</v>
      </c>
      <c r="F4640" s="1" t="s">
        <v>16069</v>
      </c>
      <c r="G4640" s="1" t="s">
        <v>16070</v>
      </c>
      <c r="H4640" s="1">
        <v>2013</v>
      </c>
      <c r="I4640" s="1"/>
    </row>
    <row r="4641" spans="1:9" x14ac:dyDescent="0.25">
      <c r="A4641" s="1" t="s">
        <v>2</v>
      </c>
      <c r="B4641" s="1">
        <v>1009087</v>
      </c>
      <c r="C4641" s="1">
        <v>415886</v>
      </c>
      <c r="D4641" s="1" t="s">
        <v>2764</v>
      </c>
      <c r="E4641" s="1" t="s">
        <v>25</v>
      </c>
      <c r="F4641" s="1"/>
      <c r="G4641" s="1"/>
      <c r="H4641" s="1">
        <v>2018</v>
      </c>
      <c r="I4641" s="1" t="s">
        <v>26</v>
      </c>
    </row>
    <row r="4642" spans="1:9" x14ac:dyDescent="0.25">
      <c r="A4642" s="1" t="s">
        <v>2</v>
      </c>
      <c r="B4642" s="1">
        <v>1069296</v>
      </c>
      <c r="C4642" s="1">
        <v>378023</v>
      </c>
      <c r="D4642" s="1" t="s">
        <v>16071</v>
      </c>
      <c r="E4642" s="1" t="s">
        <v>16072</v>
      </c>
      <c r="F4642" s="1" t="s">
        <v>16073</v>
      </c>
      <c r="G4642" s="1" t="s">
        <v>16074</v>
      </c>
      <c r="H4642" s="1">
        <v>2018</v>
      </c>
      <c r="I4642" s="1" t="s">
        <v>16075</v>
      </c>
    </row>
    <row r="4643" spans="1:9" x14ac:dyDescent="0.25">
      <c r="A4643" s="1" t="s">
        <v>2</v>
      </c>
      <c r="B4643" s="1">
        <v>307514</v>
      </c>
      <c r="C4643" s="1">
        <v>370047</v>
      </c>
      <c r="D4643" s="1" t="s">
        <v>13871</v>
      </c>
      <c r="E4643" s="1" t="s">
        <v>16076</v>
      </c>
      <c r="F4643" s="1" t="s">
        <v>16077</v>
      </c>
      <c r="G4643" s="1" t="s">
        <v>16078</v>
      </c>
      <c r="H4643" s="1">
        <v>2005</v>
      </c>
      <c r="I4643" s="1"/>
    </row>
    <row r="4644" spans="1:9" x14ac:dyDescent="0.25">
      <c r="A4644" s="1" t="s">
        <v>2</v>
      </c>
      <c r="B4644" s="1">
        <v>1434902</v>
      </c>
      <c r="C4644" s="1">
        <v>370047</v>
      </c>
      <c r="D4644" s="1" t="s">
        <v>13871</v>
      </c>
      <c r="E4644" s="1" t="s">
        <v>16076</v>
      </c>
      <c r="F4644" s="1" t="s">
        <v>16077</v>
      </c>
      <c r="G4644" s="1" t="s">
        <v>16078</v>
      </c>
      <c r="H4644" s="1">
        <v>2005</v>
      </c>
      <c r="I4644" s="1" t="s">
        <v>423</v>
      </c>
    </row>
    <row r="4645" spans="1:9" x14ac:dyDescent="0.25">
      <c r="A4645" s="1" t="s">
        <v>2</v>
      </c>
      <c r="B4645" s="1">
        <v>1901287</v>
      </c>
      <c r="C4645" s="1">
        <v>409152</v>
      </c>
      <c r="D4645" s="1" t="s">
        <v>16079</v>
      </c>
      <c r="E4645" s="1" t="s">
        <v>5230</v>
      </c>
      <c r="F4645" s="1" t="s">
        <v>16080</v>
      </c>
      <c r="G4645" s="1" t="s">
        <v>16081</v>
      </c>
      <c r="H4645" s="1">
        <v>2022</v>
      </c>
      <c r="I4645" s="1" t="s">
        <v>16082</v>
      </c>
    </row>
    <row r="4646" spans="1:9" x14ac:dyDescent="0.25">
      <c r="A4646" s="1" t="s">
        <v>2</v>
      </c>
      <c r="B4646" s="1">
        <v>1705911</v>
      </c>
      <c r="C4646" s="1">
        <v>409151</v>
      </c>
      <c r="D4646" s="1" t="s">
        <v>16083</v>
      </c>
      <c r="E4646" s="1" t="s">
        <v>5230</v>
      </c>
      <c r="F4646" s="1" t="s">
        <v>16080</v>
      </c>
      <c r="G4646" s="1" t="s">
        <v>16084</v>
      </c>
      <c r="H4646" s="1">
        <v>2022</v>
      </c>
      <c r="I4646" s="1" t="s">
        <v>16085</v>
      </c>
    </row>
    <row r="4647" spans="1:9" x14ac:dyDescent="0.25">
      <c r="A4647" s="1" t="s">
        <v>2</v>
      </c>
      <c r="B4647" s="1">
        <v>2203695</v>
      </c>
      <c r="C4647" s="1">
        <v>428843</v>
      </c>
      <c r="D4647" s="1" t="s">
        <v>16086</v>
      </c>
      <c r="E4647" s="1" t="s">
        <v>5230</v>
      </c>
      <c r="F4647" s="1" t="s">
        <v>16087</v>
      </c>
      <c r="G4647" s="1" t="s">
        <v>16088</v>
      </c>
      <c r="H4647" s="1">
        <v>2024</v>
      </c>
      <c r="I4647" s="1"/>
    </row>
    <row r="4648" spans="1:9" x14ac:dyDescent="0.25">
      <c r="A4648" s="1" t="s">
        <v>2</v>
      </c>
      <c r="B4648" s="1">
        <v>1827773</v>
      </c>
      <c r="C4648" s="1">
        <v>412801</v>
      </c>
      <c r="D4648" s="1" t="s">
        <v>1576</v>
      </c>
      <c r="E4648" s="1" t="s">
        <v>1577</v>
      </c>
      <c r="F4648" s="1"/>
      <c r="G4648" s="1" t="s">
        <v>1578</v>
      </c>
      <c r="H4648" s="1">
        <v>2022</v>
      </c>
      <c r="I4648" s="1" t="s">
        <v>331</v>
      </c>
    </row>
    <row r="4649" spans="1:9" x14ac:dyDescent="0.25">
      <c r="A4649" s="1" t="s">
        <v>2</v>
      </c>
      <c r="B4649" s="1">
        <v>2391486</v>
      </c>
      <c r="C4649" s="1">
        <v>428742</v>
      </c>
      <c r="D4649" s="1" t="s">
        <v>3156</v>
      </c>
      <c r="E4649" s="1" t="s">
        <v>16089</v>
      </c>
      <c r="F4649" s="1"/>
      <c r="G4649" s="1"/>
      <c r="H4649" s="1">
        <v>2024</v>
      </c>
      <c r="I4649" s="1" t="s">
        <v>331</v>
      </c>
    </row>
    <row r="4650" spans="1:9" x14ac:dyDescent="0.25">
      <c r="A4650" s="1" t="s">
        <v>2</v>
      </c>
      <c r="B4650" s="1">
        <v>311940</v>
      </c>
      <c r="C4650" s="1">
        <v>363966</v>
      </c>
      <c r="D4650" s="1" t="s">
        <v>1793</v>
      </c>
      <c r="E4650" s="1" t="s">
        <v>1794</v>
      </c>
      <c r="F4650" s="1" t="s">
        <v>1795</v>
      </c>
      <c r="G4650" s="1"/>
      <c r="H4650" s="1">
        <v>1987</v>
      </c>
      <c r="I4650" s="1" t="s">
        <v>1796</v>
      </c>
    </row>
    <row r="4651" spans="1:9" x14ac:dyDescent="0.25">
      <c r="A4651" s="1" t="s">
        <v>2</v>
      </c>
      <c r="B4651" s="1">
        <v>1790424</v>
      </c>
      <c r="C4651" s="1">
        <v>411500</v>
      </c>
      <c r="D4651" s="1" t="s">
        <v>16090</v>
      </c>
      <c r="E4651" s="1" t="s">
        <v>1006</v>
      </c>
      <c r="F4651" s="1" t="s">
        <v>16091</v>
      </c>
      <c r="G4651" s="1" t="s">
        <v>16092</v>
      </c>
      <c r="H4651" s="1">
        <v>2022</v>
      </c>
      <c r="I4651" s="1" t="s">
        <v>1007</v>
      </c>
    </row>
    <row r="4652" spans="1:9" x14ac:dyDescent="0.25">
      <c r="A4652" s="1" t="s">
        <v>2</v>
      </c>
      <c r="B4652" s="1">
        <v>2203980</v>
      </c>
      <c r="C4652" s="1">
        <v>428184</v>
      </c>
      <c r="D4652" s="1" t="s">
        <v>16093</v>
      </c>
      <c r="E4652" s="1" t="s">
        <v>1006</v>
      </c>
      <c r="F4652" s="1"/>
      <c r="G4652" s="1"/>
      <c r="H4652" s="1">
        <v>2024</v>
      </c>
      <c r="I4652" s="1" t="s">
        <v>16094</v>
      </c>
    </row>
    <row r="4653" spans="1:9" x14ac:dyDescent="0.25">
      <c r="A4653" s="1" t="s">
        <v>2</v>
      </c>
      <c r="B4653" s="1">
        <v>2332932</v>
      </c>
      <c r="C4653" s="1">
        <v>426872</v>
      </c>
      <c r="D4653" s="1" t="s">
        <v>16095</v>
      </c>
      <c r="E4653" s="1" t="s">
        <v>16096</v>
      </c>
      <c r="F4653" s="1"/>
      <c r="G4653" s="1"/>
      <c r="H4653" s="1">
        <v>2024</v>
      </c>
      <c r="I4653" s="1" t="s">
        <v>16097</v>
      </c>
    </row>
    <row r="4654" spans="1:9" x14ac:dyDescent="0.25">
      <c r="A4654" s="1" t="s">
        <v>2</v>
      </c>
      <c r="B4654" s="1">
        <v>1464812</v>
      </c>
      <c r="C4654" s="1">
        <v>412874</v>
      </c>
      <c r="D4654" s="1" t="s">
        <v>16098</v>
      </c>
      <c r="E4654" s="1" t="s">
        <v>16099</v>
      </c>
      <c r="F4654" s="1" t="s">
        <v>16100</v>
      </c>
      <c r="G4654" s="1" t="s">
        <v>16101</v>
      </c>
      <c r="H4654" s="1">
        <v>2021</v>
      </c>
      <c r="I4654" s="1" t="s">
        <v>85</v>
      </c>
    </row>
    <row r="4655" spans="1:9" x14ac:dyDescent="0.25">
      <c r="A4655" s="1" t="s">
        <v>2</v>
      </c>
      <c r="B4655" s="1">
        <v>480941</v>
      </c>
      <c r="C4655" s="1">
        <v>423968</v>
      </c>
      <c r="D4655" s="1" t="s">
        <v>5789</v>
      </c>
      <c r="E4655" s="1" t="s">
        <v>1899</v>
      </c>
      <c r="F4655" s="1" t="s">
        <v>5790</v>
      </c>
      <c r="G4655" s="1" t="s">
        <v>5791</v>
      </c>
      <c r="H4655" s="1">
        <v>2002</v>
      </c>
      <c r="I4655" s="1" t="s">
        <v>313</v>
      </c>
    </row>
    <row r="4656" spans="1:9" x14ac:dyDescent="0.25">
      <c r="A4656" s="1" t="s">
        <v>2</v>
      </c>
      <c r="B4656" s="1">
        <v>432387</v>
      </c>
      <c r="C4656" s="1">
        <v>370258</v>
      </c>
      <c r="D4656" s="1" t="s">
        <v>16102</v>
      </c>
      <c r="E4656" s="1" t="s">
        <v>1899</v>
      </c>
      <c r="F4656" s="1"/>
      <c r="G4656" s="1"/>
      <c r="H4656" s="1">
        <v>2003</v>
      </c>
      <c r="I4656" s="1"/>
    </row>
    <row r="4657" spans="1:9" x14ac:dyDescent="0.25">
      <c r="A4657" s="1" t="s">
        <v>2</v>
      </c>
      <c r="B4657" s="1">
        <v>637089</v>
      </c>
      <c r="C4657" s="1">
        <v>6238592</v>
      </c>
      <c r="D4657" s="1" t="s">
        <v>16103</v>
      </c>
      <c r="E4657" s="1" t="s">
        <v>1899</v>
      </c>
      <c r="F4657" s="1" t="s">
        <v>16104</v>
      </c>
      <c r="G4657" s="1" t="s">
        <v>16105</v>
      </c>
      <c r="H4657" s="1">
        <v>2013</v>
      </c>
      <c r="I4657" s="1" t="s">
        <v>313</v>
      </c>
    </row>
    <row r="4658" spans="1:9" x14ac:dyDescent="0.25">
      <c r="A4658" s="1" t="s">
        <v>2</v>
      </c>
      <c r="B4658" s="1">
        <v>356924</v>
      </c>
      <c r="C4658" s="1">
        <v>6238262</v>
      </c>
      <c r="D4658" s="1" t="s">
        <v>16106</v>
      </c>
      <c r="E4658" s="1" t="s">
        <v>1899</v>
      </c>
      <c r="F4658" s="1" t="s">
        <v>16107</v>
      </c>
      <c r="G4658" s="1" t="s">
        <v>16108</v>
      </c>
      <c r="H4658" s="1">
        <v>1998</v>
      </c>
      <c r="I4658" s="1"/>
    </row>
    <row r="4659" spans="1:9" x14ac:dyDescent="0.25">
      <c r="A4659" s="1" t="s">
        <v>2</v>
      </c>
      <c r="B4659" s="1">
        <v>485811</v>
      </c>
      <c r="C4659" s="1">
        <v>6237763</v>
      </c>
      <c r="D4659" s="1" t="s">
        <v>16109</v>
      </c>
      <c r="E4659" s="1" t="s">
        <v>1425</v>
      </c>
      <c r="F4659" s="1" t="s">
        <v>5809</v>
      </c>
      <c r="G4659" s="1" t="s">
        <v>16110</v>
      </c>
      <c r="H4659" s="1">
        <v>2010</v>
      </c>
      <c r="I4659" s="1" t="s">
        <v>59</v>
      </c>
    </row>
    <row r="4660" spans="1:9" x14ac:dyDescent="0.25">
      <c r="A4660" s="1" t="s">
        <v>2</v>
      </c>
      <c r="B4660" s="1">
        <v>432269</v>
      </c>
      <c r="C4660" s="1">
        <v>416554</v>
      </c>
      <c r="D4660" s="1" t="s">
        <v>5649</v>
      </c>
      <c r="E4660" s="1" t="s">
        <v>5650</v>
      </c>
      <c r="F4660" s="1"/>
      <c r="G4660" s="1"/>
      <c r="H4660" s="1">
        <v>2002</v>
      </c>
      <c r="I4660" s="1"/>
    </row>
    <row r="4661" spans="1:9" x14ac:dyDescent="0.25">
      <c r="A4661" s="1" t="s">
        <v>2</v>
      </c>
      <c r="B4661" s="1">
        <v>2249025</v>
      </c>
      <c r="C4661" s="1">
        <v>427148</v>
      </c>
      <c r="D4661" s="1" t="s">
        <v>16111</v>
      </c>
      <c r="E4661" s="1" t="s">
        <v>16112</v>
      </c>
      <c r="F4661" s="1"/>
      <c r="G4661" s="1"/>
      <c r="H4661" s="1">
        <v>2024</v>
      </c>
      <c r="I4661" s="1" t="s">
        <v>150</v>
      </c>
    </row>
    <row r="4662" spans="1:9" x14ac:dyDescent="0.25">
      <c r="A4662" s="1" t="s">
        <v>2</v>
      </c>
      <c r="B4662" s="1">
        <v>1407993</v>
      </c>
      <c r="C4662" s="1">
        <v>393574</v>
      </c>
      <c r="D4662" s="1" t="s">
        <v>1347</v>
      </c>
      <c r="E4662" s="1" t="s">
        <v>16113</v>
      </c>
      <c r="F4662" s="1"/>
      <c r="G4662" s="1" t="s">
        <v>16114</v>
      </c>
      <c r="H4662" s="1">
        <v>2020</v>
      </c>
      <c r="I4662" s="1"/>
    </row>
    <row r="4663" spans="1:9" x14ac:dyDescent="0.25">
      <c r="A4663" s="1" t="s">
        <v>2</v>
      </c>
      <c r="B4663" s="1">
        <v>2305107</v>
      </c>
      <c r="C4663" s="1">
        <v>427668</v>
      </c>
      <c r="D4663" s="1" t="s">
        <v>12542</v>
      </c>
      <c r="E4663" s="1" t="s">
        <v>16115</v>
      </c>
      <c r="F4663" s="1" t="s">
        <v>16116</v>
      </c>
      <c r="G4663" s="1" t="s">
        <v>16117</v>
      </c>
      <c r="H4663" s="1">
        <v>2024</v>
      </c>
      <c r="I4663" s="1" t="s">
        <v>16118</v>
      </c>
    </row>
    <row r="4664" spans="1:9" x14ac:dyDescent="0.25">
      <c r="A4664" s="1" t="s">
        <v>2</v>
      </c>
      <c r="B4664" s="1">
        <v>2276243</v>
      </c>
      <c r="C4664" s="1">
        <v>429270</v>
      </c>
      <c r="D4664" s="1" t="s">
        <v>12099</v>
      </c>
      <c r="E4664" s="1" t="s">
        <v>16115</v>
      </c>
      <c r="F4664" s="1" t="s">
        <v>16119</v>
      </c>
      <c r="G4664" s="1" t="s">
        <v>16120</v>
      </c>
      <c r="H4664" s="1">
        <v>2024</v>
      </c>
      <c r="I4664" s="1" t="s">
        <v>16121</v>
      </c>
    </row>
    <row r="4665" spans="1:9" x14ac:dyDescent="0.25">
      <c r="A4665" s="1" t="s">
        <v>2</v>
      </c>
      <c r="B4665" s="1">
        <v>2317105</v>
      </c>
      <c r="C4665" s="1">
        <v>428042</v>
      </c>
      <c r="D4665" s="1" t="s">
        <v>16122</v>
      </c>
      <c r="E4665" s="1" t="s">
        <v>16115</v>
      </c>
      <c r="F4665" s="1" t="s">
        <v>16116</v>
      </c>
      <c r="G4665" s="1" t="s">
        <v>16123</v>
      </c>
      <c r="H4665" s="1">
        <v>2024</v>
      </c>
      <c r="I4665" s="1" t="s">
        <v>16121</v>
      </c>
    </row>
    <row r="4666" spans="1:9" x14ac:dyDescent="0.25">
      <c r="A4666" s="1" t="s">
        <v>2</v>
      </c>
      <c r="B4666" s="1">
        <v>2296879</v>
      </c>
      <c r="C4666" s="1">
        <v>428778</v>
      </c>
      <c r="D4666" s="1" t="s">
        <v>10433</v>
      </c>
      <c r="E4666" s="1" t="s">
        <v>16115</v>
      </c>
      <c r="F4666" s="1" t="s">
        <v>16116</v>
      </c>
      <c r="G4666" s="1" t="s">
        <v>16124</v>
      </c>
      <c r="H4666" s="1">
        <v>2024</v>
      </c>
      <c r="I4666" s="1" t="s">
        <v>16118</v>
      </c>
    </row>
    <row r="4667" spans="1:9" x14ac:dyDescent="0.25">
      <c r="A4667" s="1" t="s">
        <v>2</v>
      </c>
      <c r="B4667" s="1">
        <v>2232090</v>
      </c>
      <c r="C4667" s="1">
        <v>427816</v>
      </c>
      <c r="D4667" s="1" t="s">
        <v>16125</v>
      </c>
      <c r="E4667" s="1" t="s">
        <v>16115</v>
      </c>
      <c r="F4667" s="1" t="s">
        <v>16119</v>
      </c>
      <c r="G4667" s="1" t="s">
        <v>16126</v>
      </c>
      <c r="H4667" s="1">
        <v>2024</v>
      </c>
      <c r="I4667" s="1" t="s">
        <v>16121</v>
      </c>
    </row>
    <row r="4668" spans="1:9" x14ac:dyDescent="0.25">
      <c r="A4668" s="1" t="s">
        <v>2</v>
      </c>
      <c r="B4668" s="1">
        <v>2024960</v>
      </c>
      <c r="C4668" s="1">
        <v>422210</v>
      </c>
      <c r="D4668" s="1" t="s">
        <v>16127</v>
      </c>
      <c r="E4668" s="1" t="s">
        <v>16128</v>
      </c>
      <c r="F4668" s="1" t="s">
        <v>16129</v>
      </c>
      <c r="G4668" s="1" t="s">
        <v>16130</v>
      </c>
      <c r="H4668" s="1">
        <v>2023</v>
      </c>
      <c r="I4668" s="1" t="s">
        <v>450</v>
      </c>
    </row>
    <row r="4669" spans="1:9" x14ac:dyDescent="0.25">
      <c r="A4669" s="1" t="s">
        <v>2</v>
      </c>
      <c r="B4669" s="1">
        <v>306320</v>
      </c>
      <c r="C4669" s="1">
        <v>366231</v>
      </c>
      <c r="D4669" s="1" t="s">
        <v>1746</v>
      </c>
      <c r="E4669" s="1" t="s">
        <v>16131</v>
      </c>
      <c r="F4669" s="1"/>
      <c r="G4669" s="1"/>
      <c r="H4669" s="1">
        <v>1975</v>
      </c>
      <c r="I4669" s="1" t="s">
        <v>16132</v>
      </c>
    </row>
    <row r="4670" spans="1:9" x14ac:dyDescent="0.25">
      <c r="A4670" s="1" t="s">
        <v>2</v>
      </c>
      <c r="B4670" s="1">
        <v>2178320</v>
      </c>
      <c r="C4670" s="1">
        <v>427625</v>
      </c>
      <c r="D4670" s="1">
        <v>1975</v>
      </c>
      <c r="E4670" s="1" t="s">
        <v>1039</v>
      </c>
      <c r="F4670" s="1" t="s">
        <v>16133</v>
      </c>
      <c r="G4670" s="1" t="s">
        <v>16134</v>
      </c>
      <c r="H4670" s="1">
        <v>2023</v>
      </c>
      <c r="I4670" s="1" t="s">
        <v>1293</v>
      </c>
    </row>
    <row r="4671" spans="1:9" x14ac:dyDescent="0.25">
      <c r="A4671" s="1" t="s">
        <v>2</v>
      </c>
      <c r="B4671" s="1">
        <v>2069064</v>
      </c>
      <c r="C4671" s="1">
        <v>422970</v>
      </c>
      <c r="D4671" s="1" t="s">
        <v>4855</v>
      </c>
      <c r="E4671" s="1" t="s">
        <v>1039</v>
      </c>
      <c r="F4671" s="1" t="s">
        <v>4856</v>
      </c>
      <c r="G4671" s="1" t="s">
        <v>4857</v>
      </c>
      <c r="H4671" s="1">
        <v>2023</v>
      </c>
      <c r="I4671" s="1" t="s">
        <v>1293</v>
      </c>
    </row>
    <row r="4672" spans="1:9" x14ac:dyDescent="0.25">
      <c r="A4672" s="1" t="s">
        <v>2</v>
      </c>
      <c r="B4672" s="1">
        <v>2020791</v>
      </c>
      <c r="C4672" s="1">
        <v>420815</v>
      </c>
      <c r="D4672" s="1" t="s">
        <v>4614</v>
      </c>
      <c r="E4672" s="1" t="s">
        <v>1039</v>
      </c>
      <c r="F4672" s="1" t="s">
        <v>4615</v>
      </c>
      <c r="G4672" s="1" t="s">
        <v>4616</v>
      </c>
      <c r="H4672" s="1">
        <v>2023</v>
      </c>
      <c r="I4672" s="1" t="s">
        <v>1293</v>
      </c>
    </row>
    <row r="4673" spans="1:9" x14ac:dyDescent="0.25">
      <c r="A4673" s="1" t="s">
        <v>2</v>
      </c>
      <c r="B4673" s="1">
        <v>1584009</v>
      </c>
      <c r="C4673" s="1">
        <v>403247</v>
      </c>
      <c r="D4673" s="1" t="s">
        <v>16135</v>
      </c>
      <c r="E4673" s="1" t="s">
        <v>1039</v>
      </c>
      <c r="F4673" s="1" t="s">
        <v>16136</v>
      </c>
      <c r="G4673" s="1" t="s">
        <v>16137</v>
      </c>
      <c r="H4673" s="1">
        <v>2021</v>
      </c>
      <c r="I4673" s="1" t="s">
        <v>16138</v>
      </c>
    </row>
    <row r="4674" spans="1:9" x14ac:dyDescent="0.25">
      <c r="A4674" s="1" t="s">
        <v>2</v>
      </c>
      <c r="B4674" s="1">
        <v>1648737</v>
      </c>
      <c r="C4674" s="1">
        <v>403391</v>
      </c>
      <c r="D4674" s="1" t="s">
        <v>1163</v>
      </c>
      <c r="E4674" s="1" t="s">
        <v>1039</v>
      </c>
      <c r="F4674" s="1" t="s">
        <v>16136</v>
      </c>
      <c r="G4674" s="1" t="s">
        <v>16139</v>
      </c>
      <c r="H4674" s="1">
        <v>2021</v>
      </c>
      <c r="I4674" s="1" t="s">
        <v>1039</v>
      </c>
    </row>
    <row r="4675" spans="1:9" x14ac:dyDescent="0.25">
      <c r="A4675" s="1" t="s">
        <v>2</v>
      </c>
      <c r="B4675" s="1">
        <v>2249610</v>
      </c>
      <c r="C4675" s="1">
        <v>427101</v>
      </c>
      <c r="D4675" s="1" t="s">
        <v>16140</v>
      </c>
      <c r="E4675" s="1" t="s">
        <v>1039</v>
      </c>
      <c r="F4675" s="1" t="s">
        <v>16141</v>
      </c>
      <c r="G4675" s="1" t="s">
        <v>16142</v>
      </c>
      <c r="H4675" s="1">
        <v>2024</v>
      </c>
      <c r="I4675" s="1" t="s">
        <v>1293</v>
      </c>
    </row>
    <row r="4676" spans="1:9" x14ac:dyDescent="0.25">
      <c r="A4676" s="1" t="s">
        <v>2</v>
      </c>
      <c r="B4676" s="1">
        <v>1711563</v>
      </c>
      <c r="C4676" s="1">
        <v>413964</v>
      </c>
      <c r="D4676" s="1" t="s">
        <v>1291</v>
      </c>
      <c r="E4676" s="1" t="s">
        <v>1039</v>
      </c>
      <c r="F4676" s="1" t="s">
        <v>1292</v>
      </c>
      <c r="G4676" s="1"/>
      <c r="H4676" s="1">
        <v>2022</v>
      </c>
      <c r="I4676" s="1" t="s">
        <v>1293</v>
      </c>
    </row>
    <row r="4677" spans="1:9" x14ac:dyDescent="0.25">
      <c r="A4677" s="1" t="s">
        <v>2</v>
      </c>
      <c r="B4677" s="1">
        <v>1408430</v>
      </c>
      <c r="C4677" s="1">
        <v>418037</v>
      </c>
      <c r="D4677" s="1" t="s">
        <v>3304</v>
      </c>
      <c r="E4677" s="1" t="s">
        <v>485</v>
      </c>
      <c r="F4677" s="1"/>
      <c r="G4677" s="1" t="s">
        <v>3305</v>
      </c>
      <c r="H4677" s="1">
        <v>2020</v>
      </c>
      <c r="I4677" s="1"/>
    </row>
    <row r="4678" spans="1:9" x14ac:dyDescent="0.25">
      <c r="A4678" s="1" t="s">
        <v>2</v>
      </c>
      <c r="B4678" s="1">
        <v>2247401</v>
      </c>
      <c r="C4678" s="1">
        <v>428954</v>
      </c>
      <c r="D4678" s="1" t="s">
        <v>16143</v>
      </c>
      <c r="E4678" s="1" t="s">
        <v>16144</v>
      </c>
      <c r="F4678" s="1" t="s">
        <v>16145</v>
      </c>
      <c r="G4678" s="1" t="s">
        <v>16146</v>
      </c>
      <c r="H4678" s="1">
        <v>2024</v>
      </c>
      <c r="I4678" s="1" t="s">
        <v>4352</v>
      </c>
    </row>
    <row r="4679" spans="1:9" x14ac:dyDescent="0.25">
      <c r="A4679" s="1" t="s">
        <v>2</v>
      </c>
      <c r="B4679" s="1">
        <v>1814623</v>
      </c>
      <c r="C4679" s="1">
        <v>413390</v>
      </c>
      <c r="D4679" s="1" t="s">
        <v>16147</v>
      </c>
      <c r="E4679" s="1" t="s">
        <v>16148</v>
      </c>
      <c r="F4679" s="1" t="s">
        <v>16149</v>
      </c>
      <c r="G4679" s="1" t="s">
        <v>16150</v>
      </c>
      <c r="H4679" s="1">
        <v>2022</v>
      </c>
      <c r="I4679" s="1" t="s">
        <v>1510</v>
      </c>
    </row>
    <row r="4680" spans="1:9" x14ac:dyDescent="0.25">
      <c r="A4680" s="1" t="s">
        <v>2</v>
      </c>
      <c r="B4680" s="1">
        <v>2261617</v>
      </c>
      <c r="C4680" s="1">
        <v>427379</v>
      </c>
      <c r="D4680" s="1" t="s">
        <v>1359</v>
      </c>
      <c r="E4680" s="1" t="s">
        <v>16151</v>
      </c>
      <c r="F4680" s="1" t="s">
        <v>16152</v>
      </c>
      <c r="G4680" s="1"/>
      <c r="H4680" s="1">
        <v>2024</v>
      </c>
      <c r="I4680" s="1" t="s">
        <v>16153</v>
      </c>
    </row>
    <row r="4681" spans="1:9" x14ac:dyDescent="0.25">
      <c r="A4681" s="1" t="s">
        <v>2</v>
      </c>
      <c r="B4681" s="1">
        <v>2128915</v>
      </c>
      <c r="C4681" s="1">
        <v>428544</v>
      </c>
      <c r="D4681" s="1" t="s">
        <v>16154</v>
      </c>
      <c r="E4681" s="1" t="s">
        <v>16155</v>
      </c>
      <c r="F4681" s="1" t="s">
        <v>16156</v>
      </c>
      <c r="G4681" s="1" t="s">
        <v>16157</v>
      </c>
      <c r="H4681" s="1">
        <v>2023</v>
      </c>
      <c r="I4681" s="1" t="s">
        <v>4</v>
      </c>
    </row>
    <row r="4682" spans="1:9" x14ac:dyDescent="0.25">
      <c r="A4682" s="1" t="s">
        <v>2</v>
      </c>
      <c r="B4682" s="1">
        <v>291949</v>
      </c>
      <c r="C4682" s="1">
        <v>6237505</v>
      </c>
      <c r="D4682" s="1" t="s">
        <v>373</v>
      </c>
      <c r="E4682" s="1" t="s">
        <v>16158</v>
      </c>
      <c r="F4682" s="1"/>
      <c r="G4682" s="1"/>
      <c r="H4682" s="1">
        <v>1983</v>
      </c>
      <c r="I4682" s="1"/>
    </row>
    <row r="4683" spans="1:9" x14ac:dyDescent="0.25">
      <c r="A4683" s="1" t="s">
        <v>2</v>
      </c>
      <c r="B4683" s="1">
        <v>127624</v>
      </c>
      <c r="C4683" s="1">
        <v>427626</v>
      </c>
      <c r="D4683" s="1" t="s">
        <v>1573</v>
      </c>
      <c r="E4683" s="1" t="s">
        <v>16158</v>
      </c>
      <c r="F4683" s="1"/>
      <c r="G4683" s="1"/>
      <c r="H4683" s="1">
        <v>1978</v>
      </c>
      <c r="I4683" s="1"/>
    </row>
    <row r="4684" spans="1:9" x14ac:dyDescent="0.25">
      <c r="A4684" s="1" t="s">
        <v>2</v>
      </c>
      <c r="B4684" s="1">
        <v>807034</v>
      </c>
      <c r="C4684" s="1">
        <v>369343</v>
      </c>
      <c r="D4684" s="1" t="s">
        <v>16159</v>
      </c>
      <c r="E4684" s="1" t="s">
        <v>16160</v>
      </c>
      <c r="F4684" s="1" t="s">
        <v>16161</v>
      </c>
      <c r="G4684" s="1"/>
      <c r="H4684" s="1">
        <v>2015</v>
      </c>
      <c r="I4684" s="1"/>
    </row>
    <row r="4685" spans="1:9" x14ac:dyDescent="0.25">
      <c r="A4685" s="1" t="s">
        <v>2</v>
      </c>
      <c r="B4685" s="1">
        <v>1816253</v>
      </c>
      <c r="C4685" s="1">
        <v>411544</v>
      </c>
      <c r="D4685" s="1" t="s">
        <v>16162</v>
      </c>
      <c r="E4685" s="1" t="s">
        <v>16163</v>
      </c>
      <c r="F4685" s="1"/>
      <c r="G4685" s="1" t="s">
        <v>16164</v>
      </c>
      <c r="H4685" s="1">
        <v>2022</v>
      </c>
      <c r="I4685" s="1"/>
    </row>
    <row r="4686" spans="1:9" x14ac:dyDescent="0.25">
      <c r="A4686" s="1" t="s">
        <v>2</v>
      </c>
      <c r="B4686" s="1">
        <v>1339581</v>
      </c>
      <c r="C4686" s="1">
        <v>389393</v>
      </c>
      <c r="D4686" s="1" t="s">
        <v>14705</v>
      </c>
      <c r="E4686" s="1" t="s">
        <v>11192</v>
      </c>
      <c r="F4686" s="1" t="s">
        <v>16165</v>
      </c>
      <c r="G4686" s="1" t="s">
        <v>16166</v>
      </c>
      <c r="H4686" s="1">
        <v>2020</v>
      </c>
      <c r="I4686" s="1" t="s">
        <v>149</v>
      </c>
    </row>
    <row r="4687" spans="1:9" x14ac:dyDescent="0.25">
      <c r="A4687" s="1" t="s">
        <v>2</v>
      </c>
      <c r="B4687" s="1">
        <v>2355044</v>
      </c>
      <c r="C4687" s="1">
        <v>428965</v>
      </c>
      <c r="D4687" s="1" t="s">
        <v>16167</v>
      </c>
      <c r="E4687" s="1" t="s">
        <v>16168</v>
      </c>
      <c r="F4687" s="1" t="s">
        <v>16169</v>
      </c>
      <c r="G4687" s="1" t="s">
        <v>16170</v>
      </c>
      <c r="H4687" s="1">
        <v>2024</v>
      </c>
      <c r="I4687" s="1" t="s">
        <v>2726</v>
      </c>
    </row>
    <row r="4688" spans="1:9" x14ac:dyDescent="0.25">
      <c r="A4688" s="1" t="s">
        <v>2</v>
      </c>
      <c r="B4688" s="1">
        <v>2195734</v>
      </c>
      <c r="C4688" s="1">
        <v>428126</v>
      </c>
      <c r="D4688" s="1" t="s">
        <v>16171</v>
      </c>
      <c r="E4688" s="1" t="s">
        <v>16168</v>
      </c>
      <c r="F4688" s="1" t="s">
        <v>16172</v>
      </c>
      <c r="G4688" s="1" t="s">
        <v>16173</v>
      </c>
      <c r="H4688" s="1">
        <v>2024</v>
      </c>
      <c r="I4688" s="1" t="s">
        <v>2726</v>
      </c>
    </row>
    <row r="4689" spans="1:9" x14ac:dyDescent="0.25">
      <c r="A4689" s="1" t="s">
        <v>2</v>
      </c>
      <c r="B4689" s="1">
        <v>641236</v>
      </c>
      <c r="C4689" s="1">
        <v>6238616</v>
      </c>
      <c r="D4689" s="1" t="s">
        <v>16174</v>
      </c>
      <c r="E4689" s="1" t="s">
        <v>16175</v>
      </c>
      <c r="F4689" s="1" t="s">
        <v>16176</v>
      </c>
      <c r="G4689" s="1" t="s">
        <v>16177</v>
      </c>
      <c r="H4689" s="1">
        <v>2013</v>
      </c>
      <c r="I4689" s="1" t="s">
        <v>16178</v>
      </c>
    </row>
    <row r="4690" spans="1:9" x14ac:dyDescent="0.25">
      <c r="A4690" s="1" t="s">
        <v>2</v>
      </c>
      <c r="B4690" s="1">
        <v>925633</v>
      </c>
      <c r="C4690" s="1">
        <v>428856</v>
      </c>
      <c r="D4690" s="1" t="s">
        <v>16179</v>
      </c>
      <c r="E4690" s="1" t="s">
        <v>2801</v>
      </c>
      <c r="F4690" s="1" t="s">
        <v>16180</v>
      </c>
      <c r="G4690" s="1"/>
      <c r="H4690" s="1">
        <v>2017</v>
      </c>
      <c r="I4690" s="1"/>
    </row>
    <row r="4691" spans="1:9" x14ac:dyDescent="0.25">
      <c r="A4691" s="1" t="s">
        <v>2</v>
      </c>
      <c r="B4691" s="1">
        <v>268455</v>
      </c>
      <c r="C4691" s="1">
        <v>405539</v>
      </c>
      <c r="D4691" s="1" t="s">
        <v>16181</v>
      </c>
      <c r="E4691" s="1" t="s">
        <v>16182</v>
      </c>
      <c r="F4691" s="1"/>
      <c r="G4691" s="1"/>
      <c r="H4691" s="1">
        <v>1997</v>
      </c>
      <c r="I4691" s="1"/>
    </row>
    <row r="4692" spans="1:9" x14ac:dyDescent="0.25">
      <c r="A4692" s="1" t="s">
        <v>2</v>
      </c>
      <c r="B4692" s="1">
        <v>2277593</v>
      </c>
      <c r="C4692" s="1">
        <v>6238598</v>
      </c>
      <c r="D4692" s="1" t="s">
        <v>16183</v>
      </c>
      <c r="E4692" s="1" t="s">
        <v>16184</v>
      </c>
      <c r="F4692" s="1" t="s">
        <v>16185</v>
      </c>
      <c r="G4692" s="1" t="s">
        <v>16186</v>
      </c>
      <c r="H4692" s="1">
        <v>2024</v>
      </c>
      <c r="I4692" s="1" t="s">
        <v>1474</v>
      </c>
    </row>
    <row r="4693" spans="1:9" x14ac:dyDescent="0.25">
      <c r="A4693" s="1" t="s">
        <v>2</v>
      </c>
      <c r="B4693" s="1">
        <v>2295337</v>
      </c>
      <c r="C4693" s="1">
        <v>428661</v>
      </c>
      <c r="D4693" s="1" t="s">
        <v>4190</v>
      </c>
      <c r="E4693" s="1" t="s">
        <v>16184</v>
      </c>
      <c r="F4693" s="1" t="s">
        <v>16187</v>
      </c>
      <c r="G4693" s="1" t="s">
        <v>16188</v>
      </c>
      <c r="H4693" s="1">
        <v>2024</v>
      </c>
      <c r="I4693" s="1" t="s">
        <v>1474</v>
      </c>
    </row>
    <row r="4694" spans="1:9" x14ac:dyDescent="0.25">
      <c r="A4694" s="1" t="s">
        <v>2</v>
      </c>
      <c r="B4694" s="1">
        <v>2318270</v>
      </c>
      <c r="C4694" s="1">
        <v>6238519</v>
      </c>
      <c r="D4694" s="1" t="s">
        <v>16189</v>
      </c>
      <c r="E4694" s="1" t="s">
        <v>16184</v>
      </c>
      <c r="F4694" s="1" t="s">
        <v>16190</v>
      </c>
      <c r="G4694" s="1" t="s">
        <v>16191</v>
      </c>
      <c r="H4694" s="1">
        <v>2024</v>
      </c>
      <c r="I4694" s="1" t="s">
        <v>1474</v>
      </c>
    </row>
    <row r="4695" spans="1:9" x14ac:dyDescent="0.25">
      <c r="A4695" s="1" t="s">
        <v>2</v>
      </c>
      <c r="B4695" s="1">
        <v>2018398</v>
      </c>
      <c r="C4695" s="1">
        <v>417899</v>
      </c>
      <c r="D4695" s="1" t="s">
        <v>16192</v>
      </c>
      <c r="E4695" s="1" t="s">
        <v>16193</v>
      </c>
      <c r="F4695" s="1"/>
      <c r="G4695" s="1" t="s">
        <v>16194</v>
      </c>
      <c r="H4695" s="1">
        <v>2023</v>
      </c>
      <c r="I4695" s="1" t="s">
        <v>933</v>
      </c>
    </row>
    <row r="4696" spans="1:9" x14ac:dyDescent="0.25">
      <c r="A4696" s="1" t="s">
        <v>2</v>
      </c>
      <c r="B4696" s="1">
        <v>1737662</v>
      </c>
      <c r="C4696" s="1">
        <v>409422</v>
      </c>
      <c r="D4696" s="1" t="s">
        <v>16195</v>
      </c>
      <c r="E4696" s="1" t="s">
        <v>16193</v>
      </c>
      <c r="F4696" s="1"/>
      <c r="G4696" s="1" t="s">
        <v>16196</v>
      </c>
      <c r="H4696" s="1">
        <v>2022</v>
      </c>
      <c r="I4696" s="1" t="s">
        <v>933</v>
      </c>
    </row>
    <row r="4697" spans="1:9" x14ac:dyDescent="0.25">
      <c r="A4697" s="1" t="s">
        <v>2</v>
      </c>
      <c r="B4697" s="1">
        <v>2190572</v>
      </c>
      <c r="C4697" s="1">
        <v>6238194</v>
      </c>
      <c r="D4697" s="1" t="s">
        <v>16197</v>
      </c>
      <c r="E4697" s="1" t="s">
        <v>5014</v>
      </c>
      <c r="F4697" s="1" t="s">
        <v>16198</v>
      </c>
      <c r="G4697" s="1"/>
      <c r="H4697" s="1">
        <v>2024</v>
      </c>
      <c r="I4697" s="1"/>
    </row>
    <row r="4698" spans="1:9" x14ac:dyDescent="0.25">
      <c r="A4698" s="1" t="s">
        <v>2</v>
      </c>
      <c r="B4698" s="1">
        <v>2147498</v>
      </c>
      <c r="C4698" s="1">
        <v>428909</v>
      </c>
      <c r="D4698" s="1" t="s">
        <v>16199</v>
      </c>
      <c r="E4698" s="1" t="s">
        <v>16200</v>
      </c>
      <c r="F4698" s="1"/>
      <c r="G4698" s="1"/>
      <c r="H4698" s="1">
        <v>2023</v>
      </c>
      <c r="I4698" s="1" t="s">
        <v>1014</v>
      </c>
    </row>
    <row r="4699" spans="1:9" x14ac:dyDescent="0.25">
      <c r="A4699" s="1" t="s">
        <v>2</v>
      </c>
      <c r="B4699" s="1">
        <v>2222215</v>
      </c>
      <c r="C4699" s="1">
        <v>429085</v>
      </c>
      <c r="D4699" s="1" t="s">
        <v>4639</v>
      </c>
      <c r="E4699" s="1" t="s">
        <v>16201</v>
      </c>
      <c r="F4699" s="1" t="s">
        <v>16202</v>
      </c>
      <c r="G4699" s="1" t="s">
        <v>16203</v>
      </c>
      <c r="H4699" s="1">
        <v>2024</v>
      </c>
      <c r="I4699" s="1"/>
    </row>
    <row r="4700" spans="1:9" x14ac:dyDescent="0.25">
      <c r="A4700" s="1" t="s">
        <v>2</v>
      </c>
      <c r="B4700" s="1">
        <v>1496329</v>
      </c>
      <c r="C4700" s="1">
        <v>402753</v>
      </c>
      <c r="D4700" s="1" t="s">
        <v>16204</v>
      </c>
      <c r="E4700" s="1" t="s">
        <v>16205</v>
      </c>
      <c r="F4700" s="1"/>
      <c r="G4700" s="1" t="s">
        <v>16206</v>
      </c>
      <c r="H4700" s="1">
        <v>2021</v>
      </c>
      <c r="I4700" s="1" t="s">
        <v>16207</v>
      </c>
    </row>
    <row r="4701" spans="1:9" x14ac:dyDescent="0.25">
      <c r="A4701" s="1" t="s">
        <v>2</v>
      </c>
      <c r="B4701" s="1">
        <v>2332874</v>
      </c>
      <c r="C4701" s="1">
        <v>427157</v>
      </c>
      <c r="D4701" s="1" t="s">
        <v>16208</v>
      </c>
      <c r="E4701" s="1" t="s">
        <v>16209</v>
      </c>
      <c r="F4701" s="1" t="s">
        <v>16210</v>
      </c>
      <c r="G4701" s="1" t="s">
        <v>16211</v>
      </c>
      <c r="H4701" s="1">
        <v>2024</v>
      </c>
      <c r="I4701" s="1" t="s">
        <v>935</v>
      </c>
    </row>
    <row r="4702" spans="1:9" x14ac:dyDescent="0.25">
      <c r="A4702" s="1" t="s">
        <v>2</v>
      </c>
      <c r="B4702" s="1">
        <v>2295052</v>
      </c>
      <c r="C4702" s="1">
        <v>428848</v>
      </c>
      <c r="D4702" s="1" t="s">
        <v>16212</v>
      </c>
      <c r="E4702" s="1" t="s">
        <v>16213</v>
      </c>
      <c r="F4702" s="1" t="s">
        <v>16214</v>
      </c>
      <c r="G4702" s="1" t="s">
        <v>16215</v>
      </c>
      <c r="H4702" s="1">
        <v>2024</v>
      </c>
      <c r="I4702" s="1" t="s">
        <v>4526</v>
      </c>
    </row>
    <row r="4703" spans="1:9" x14ac:dyDescent="0.25">
      <c r="A4703" s="1" t="s">
        <v>2</v>
      </c>
      <c r="B4703" s="1">
        <v>1201958</v>
      </c>
      <c r="C4703" s="1">
        <v>405114</v>
      </c>
      <c r="D4703" s="1" t="s">
        <v>322</v>
      </c>
      <c r="E4703" s="1" t="s">
        <v>323</v>
      </c>
      <c r="F4703" s="1"/>
      <c r="G4703" s="1"/>
      <c r="H4703" s="1">
        <v>2019</v>
      </c>
      <c r="I4703" s="1"/>
    </row>
    <row r="4704" spans="1:9" x14ac:dyDescent="0.25">
      <c r="A4704" s="1" t="s">
        <v>2</v>
      </c>
      <c r="B4704" s="1">
        <v>2297627</v>
      </c>
      <c r="C4704" s="1">
        <v>429262</v>
      </c>
      <c r="D4704" s="1" t="s">
        <v>16216</v>
      </c>
      <c r="E4704" s="1" t="s">
        <v>16217</v>
      </c>
      <c r="F4704" s="1" t="s">
        <v>16218</v>
      </c>
      <c r="G4704" s="1"/>
      <c r="H4704" s="1">
        <v>2022</v>
      </c>
      <c r="I4704" s="1" t="s">
        <v>16219</v>
      </c>
    </row>
    <row r="4705" spans="1:9" x14ac:dyDescent="0.25">
      <c r="A4705" s="1" t="s">
        <v>2</v>
      </c>
      <c r="B4705" s="1">
        <v>2202648</v>
      </c>
      <c r="C4705" s="1">
        <v>6237983</v>
      </c>
      <c r="D4705" s="1" t="s">
        <v>16220</v>
      </c>
      <c r="E4705" s="1" t="s">
        <v>16221</v>
      </c>
      <c r="F4705" s="1" t="s">
        <v>16222</v>
      </c>
      <c r="G4705" s="1"/>
      <c r="H4705" s="1">
        <v>2021</v>
      </c>
      <c r="I4705" s="1"/>
    </row>
    <row r="4706" spans="1:9" x14ac:dyDescent="0.25">
      <c r="A4706" s="1" t="s">
        <v>2</v>
      </c>
      <c r="B4706" s="1">
        <v>1665113</v>
      </c>
      <c r="C4706" s="1">
        <v>6237660</v>
      </c>
      <c r="D4706" s="1" t="s">
        <v>16223</v>
      </c>
      <c r="E4706" s="1" t="s">
        <v>16224</v>
      </c>
      <c r="F4706" s="1"/>
      <c r="G4706" s="1" t="s">
        <v>16225</v>
      </c>
      <c r="H4706" s="1">
        <v>2024</v>
      </c>
      <c r="I4706" s="1"/>
    </row>
    <row r="4707" spans="1:9" x14ac:dyDescent="0.25">
      <c r="A4707" s="1" t="s">
        <v>2</v>
      </c>
      <c r="B4707" s="1">
        <v>659803</v>
      </c>
      <c r="C4707" s="1">
        <v>6238424</v>
      </c>
      <c r="D4707" s="1" t="s">
        <v>1016</v>
      </c>
      <c r="E4707" s="1" t="s">
        <v>16226</v>
      </c>
      <c r="F4707" s="1"/>
      <c r="G4707" s="1"/>
      <c r="H4707" s="1">
        <v>2003</v>
      </c>
      <c r="I4707" s="1" t="s">
        <v>16227</v>
      </c>
    </row>
    <row r="4708" spans="1:9" x14ac:dyDescent="0.25">
      <c r="A4708" s="1" t="s">
        <v>2</v>
      </c>
      <c r="B4708" s="1">
        <v>629965</v>
      </c>
      <c r="C4708" s="1">
        <v>419553</v>
      </c>
      <c r="D4708" s="1" t="s">
        <v>6065</v>
      </c>
      <c r="E4708" s="1" t="s">
        <v>5307</v>
      </c>
      <c r="F4708" s="1"/>
      <c r="G4708" s="1"/>
      <c r="H4708" s="1">
        <v>2003</v>
      </c>
      <c r="I4708" s="1"/>
    </row>
    <row r="4709" spans="1:9" x14ac:dyDescent="0.25">
      <c r="A4709" s="1" t="s">
        <v>2</v>
      </c>
      <c r="B4709" s="1">
        <v>241498</v>
      </c>
      <c r="C4709" s="1">
        <v>415144</v>
      </c>
      <c r="D4709" s="1" t="s">
        <v>5306</v>
      </c>
      <c r="E4709" s="1" t="s">
        <v>5307</v>
      </c>
      <c r="F4709" s="1"/>
      <c r="G4709" s="1"/>
      <c r="H4709" s="1">
        <v>2003</v>
      </c>
      <c r="I4709" s="1"/>
    </row>
    <row r="4710" spans="1:9" x14ac:dyDescent="0.25">
      <c r="A4710" s="1" t="s">
        <v>2</v>
      </c>
      <c r="B4710" s="1">
        <v>246865</v>
      </c>
      <c r="C4710" s="1">
        <v>6238004</v>
      </c>
      <c r="D4710" s="1" t="s">
        <v>16228</v>
      </c>
      <c r="E4710" s="1" t="s">
        <v>16229</v>
      </c>
      <c r="F4710" s="1"/>
      <c r="G4710" s="1"/>
      <c r="H4710" s="1">
        <v>2000</v>
      </c>
      <c r="I4710" s="1"/>
    </row>
    <row r="4711" spans="1:9" x14ac:dyDescent="0.25">
      <c r="A4711" s="1" t="s">
        <v>2</v>
      </c>
      <c r="B4711" s="1">
        <v>2189036</v>
      </c>
      <c r="C4711" s="1">
        <v>427887</v>
      </c>
      <c r="D4711" s="1" t="s">
        <v>16230</v>
      </c>
      <c r="E4711" s="1" t="s">
        <v>4651</v>
      </c>
      <c r="F4711" s="1" t="s">
        <v>16231</v>
      </c>
      <c r="G4711" s="1" t="s">
        <v>16232</v>
      </c>
      <c r="H4711" s="1">
        <v>2024</v>
      </c>
      <c r="I4711" s="1" t="s">
        <v>4654</v>
      </c>
    </row>
    <row r="4712" spans="1:9" x14ac:dyDescent="0.25">
      <c r="A4712" s="1" t="s">
        <v>2</v>
      </c>
      <c r="B4712" s="1">
        <v>2030779</v>
      </c>
      <c r="C4712" s="1">
        <v>419543</v>
      </c>
      <c r="D4712" s="1" t="s">
        <v>4650</v>
      </c>
      <c r="E4712" s="1" t="s">
        <v>4651</v>
      </c>
      <c r="F4712" s="1" t="s">
        <v>4652</v>
      </c>
      <c r="G4712" s="1" t="s">
        <v>4653</v>
      </c>
      <c r="H4712" s="1">
        <v>2023</v>
      </c>
      <c r="I4712" s="1"/>
    </row>
    <row r="4713" spans="1:9" x14ac:dyDescent="0.25">
      <c r="A4713" s="1" t="s">
        <v>2</v>
      </c>
      <c r="B4713" s="1">
        <v>2267187</v>
      </c>
      <c r="C4713" s="1">
        <v>429180</v>
      </c>
      <c r="D4713" s="1" t="s">
        <v>16233</v>
      </c>
      <c r="E4713" s="1" t="s">
        <v>3190</v>
      </c>
      <c r="F4713" s="1"/>
      <c r="G4713" s="1"/>
      <c r="H4713" s="1">
        <v>2024</v>
      </c>
      <c r="I4713" s="1" t="s">
        <v>3154</v>
      </c>
    </row>
    <row r="4714" spans="1:9" x14ac:dyDescent="0.25">
      <c r="A4714" s="1" t="s">
        <v>2</v>
      </c>
      <c r="B4714" s="1">
        <v>2289993</v>
      </c>
      <c r="C4714" s="1">
        <v>6237804</v>
      </c>
      <c r="D4714" s="1" t="s">
        <v>16234</v>
      </c>
      <c r="E4714" s="1" t="s">
        <v>1488</v>
      </c>
      <c r="F4714" s="1"/>
      <c r="G4714" s="1"/>
      <c r="H4714" s="1">
        <v>2024</v>
      </c>
      <c r="I4714" s="1" t="s">
        <v>16235</v>
      </c>
    </row>
    <row r="4715" spans="1:9" x14ac:dyDescent="0.25">
      <c r="A4715" s="1" t="s">
        <v>2</v>
      </c>
      <c r="B4715" s="1">
        <v>2238190</v>
      </c>
      <c r="C4715" s="1">
        <v>429048</v>
      </c>
      <c r="D4715" s="1" t="s">
        <v>16236</v>
      </c>
      <c r="E4715" s="1" t="s">
        <v>1488</v>
      </c>
      <c r="F4715" s="1"/>
      <c r="G4715" s="1"/>
      <c r="H4715" s="1">
        <v>2024</v>
      </c>
      <c r="I4715" s="1" t="s">
        <v>16235</v>
      </c>
    </row>
    <row r="4716" spans="1:9" x14ac:dyDescent="0.25">
      <c r="A4716" s="1" t="s">
        <v>2</v>
      </c>
      <c r="B4716" s="1">
        <v>1992806</v>
      </c>
      <c r="C4716" s="1">
        <v>419410</v>
      </c>
      <c r="D4716" s="1" t="s">
        <v>4457</v>
      </c>
      <c r="E4716" s="1" t="s">
        <v>1488</v>
      </c>
      <c r="F4716" s="1" t="s">
        <v>4458</v>
      </c>
      <c r="G4716" s="1" t="s">
        <v>4459</v>
      </c>
      <c r="H4716" s="1">
        <v>2023</v>
      </c>
      <c r="I4716" s="1" t="s">
        <v>16235</v>
      </c>
    </row>
    <row r="4717" spans="1:9" x14ac:dyDescent="0.25">
      <c r="A4717" s="1" t="s">
        <v>2</v>
      </c>
      <c r="B4717" s="1">
        <v>2355077</v>
      </c>
      <c r="C4717" s="1">
        <v>6238502</v>
      </c>
      <c r="D4717" s="1" t="s">
        <v>16237</v>
      </c>
      <c r="E4717" s="1" t="s">
        <v>1488</v>
      </c>
      <c r="F4717" s="1"/>
      <c r="G4717" s="1"/>
      <c r="H4717" s="1">
        <v>2024</v>
      </c>
      <c r="I4717" s="1" t="s">
        <v>16235</v>
      </c>
    </row>
    <row r="4718" spans="1:9" x14ac:dyDescent="0.25">
      <c r="A4718" s="1" t="s">
        <v>2</v>
      </c>
      <c r="B4718" s="1">
        <v>1715553</v>
      </c>
      <c r="C4718" s="1">
        <v>412466</v>
      </c>
      <c r="D4718" s="1" t="s">
        <v>16238</v>
      </c>
      <c r="E4718" s="1" t="s">
        <v>16239</v>
      </c>
      <c r="F4718" s="1" t="s">
        <v>16240</v>
      </c>
      <c r="G4718" s="1" t="s">
        <v>16241</v>
      </c>
      <c r="H4718" s="1">
        <v>2022</v>
      </c>
      <c r="I4718" s="1"/>
    </row>
    <row r="4719" spans="1:9" x14ac:dyDescent="0.25">
      <c r="A4719" s="1" t="s">
        <v>2</v>
      </c>
      <c r="B4719" s="1">
        <v>2078717</v>
      </c>
      <c r="C4719" s="1">
        <v>6238543</v>
      </c>
      <c r="D4719" s="1" t="s">
        <v>16242</v>
      </c>
      <c r="E4719" s="1" t="s">
        <v>16243</v>
      </c>
      <c r="F4719" s="1"/>
      <c r="G4719" s="1" t="s">
        <v>16244</v>
      </c>
      <c r="H4719" s="1">
        <v>2023</v>
      </c>
      <c r="I4719" s="1"/>
    </row>
    <row r="4720" spans="1:9" x14ac:dyDescent="0.25">
      <c r="A4720" s="1" t="s">
        <v>2</v>
      </c>
      <c r="B4720" s="1">
        <v>2346201</v>
      </c>
      <c r="C4720" s="1">
        <v>428587</v>
      </c>
      <c r="D4720" s="1" t="s">
        <v>1457</v>
      </c>
      <c r="E4720" s="1" t="s">
        <v>16245</v>
      </c>
      <c r="F4720" s="1" t="s">
        <v>16246</v>
      </c>
      <c r="G4720" s="1" t="s">
        <v>16247</v>
      </c>
      <c r="H4720" s="1">
        <v>2024</v>
      </c>
      <c r="I4720" s="1"/>
    </row>
    <row r="4721" spans="1:9" x14ac:dyDescent="0.25">
      <c r="A4721" s="1" t="s">
        <v>2</v>
      </c>
      <c r="B4721" s="1">
        <v>2264476</v>
      </c>
      <c r="C4721" s="1">
        <v>426978</v>
      </c>
      <c r="D4721" s="1" t="s">
        <v>1457</v>
      </c>
      <c r="E4721" s="1" t="s">
        <v>16248</v>
      </c>
      <c r="F4721" s="1" t="s">
        <v>16249</v>
      </c>
      <c r="G4721" s="1" t="s">
        <v>16250</v>
      </c>
      <c r="H4721" s="1">
        <v>2024</v>
      </c>
      <c r="I4721" s="1" t="s">
        <v>16251</v>
      </c>
    </row>
    <row r="4722" spans="1:9" x14ac:dyDescent="0.25">
      <c r="A4722" s="1" t="s">
        <v>2</v>
      </c>
      <c r="B4722" s="1">
        <v>485030</v>
      </c>
      <c r="C4722" s="1">
        <v>420769</v>
      </c>
      <c r="D4722" s="1" t="s">
        <v>2081</v>
      </c>
      <c r="E4722" s="1" t="s">
        <v>5808</v>
      </c>
      <c r="F4722" s="1"/>
      <c r="G4722" s="1"/>
      <c r="H4722" s="1">
        <v>2007</v>
      </c>
      <c r="I4722" s="1"/>
    </row>
    <row r="4723" spans="1:9" x14ac:dyDescent="0.25">
      <c r="A4723" s="1" t="s">
        <v>2</v>
      </c>
      <c r="B4723" s="1">
        <v>783042</v>
      </c>
      <c r="C4723" s="1">
        <v>429505</v>
      </c>
      <c r="D4723" s="1" t="s">
        <v>16252</v>
      </c>
      <c r="E4723" s="1" t="s">
        <v>16253</v>
      </c>
      <c r="F4723" s="1" t="s">
        <v>16254</v>
      </c>
      <c r="G4723" s="1" t="s">
        <v>16255</v>
      </c>
      <c r="H4723" s="1">
        <v>2015</v>
      </c>
      <c r="I4723" s="1" t="s">
        <v>50</v>
      </c>
    </row>
    <row r="4724" spans="1:9" x14ac:dyDescent="0.25">
      <c r="A4724" s="1" t="s">
        <v>2</v>
      </c>
      <c r="B4724" s="1">
        <v>830057</v>
      </c>
      <c r="C4724" s="1">
        <v>398800</v>
      </c>
      <c r="D4724" s="1" t="s">
        <v>16256</v>
      </c>
      <c r="E4724" s="1" t="s">
        <v>16257</v>
      </c>
      <c r="F4724" s="1" t="s">
        <v>16258</v>
      </c>
      <c r="G4724" s="1" t="s">
        <v>16259</v>
      </c>
      <c r="H4724" s="1">
        <v>2016</v>
      </c>
      <c r="I4724" s="1" t="s">
        <v>95</v>
      </c>
    </row>
    <row r="4725" spans="1:9" x14ac:dyDescent="0.25">
      <c r="A4725" s="1" t="s">
        <v>2</v>
      </c>
      <c r="B4725" s="1">
        <v>777481</v>
      </c>
      <c r="C4725" s="1">
        <v>379326</v>
      </c>
      <c r="D4725" s="1" t="s">
        <v>15837</v>
      </c>
      <c r="E4725" s="1" t="s">
        <v>16257</v>
      </c>
      <c r="F4725" s="1"/>
      <c r="G4725" s="1"/>
      <c r="H4725" s="1">
        <v>2015</v>
      </c>
      <c r="I4725" s="1" t="s">
        <v>95</v>
      </c>
    </row>
    <row r="4726" spans="1:9" x14ac:dyDescent="0.25">
      <c r="A4726" s="1" t="s">
        <v>2</v>
      </c>
      <c r="B4726" s="1">
        <v>1584658</v>
      </c>
      <c r="C4726" s="1">
        <v>400613</v>
      </c>
      <c r="D4726" s="1" t="s">
        <v>1043</v>
      </c>
      <c r="E4726" s="1" t="s">
        <v>1044</v>
      </c>
      <c r="F4726" s="1" t="s">
        <v>16260</v>
      </c>
      <c r="G4726" s="1" t="s">
        <v>16261</v>
      </c>
      <c r="H4726" s="1">
        <v>2021</v>
      </c>
      <c r="I4726" s="1"/>
    </row>
    <row r="4727" spans="1:9" x14ac:dyDescent="0.25">
      <c r="A4727" s="1" t="s">
        <v>2</v>
      </c>
      <c r="B4727" s="1">
        <v>506196</v>
      </c>
      <c r="C4727" s="1">
        <v>428581</v>
      </c>
      <c r="D4727" s="1" t="s">
        <v>16262</v>
      </c>
      <c r="E4727" s="1" t="s">
        <v>16263</v>
      </c>
      <c r="F4727" s="1" t="s">
        <v>16264</v>
      </c>
      <c r="G4727" s="1" t="s">
        <v>16265</v>
      </c>
      <c r="H4727" s="1">
        <v>2010</v>
      </c>
      <c r="I4727" s="1"/>
    </row>
    <row r="4728" spans="1:9" x14ac:dyDescent="0.25">
      <c r="A4728" s="1" t="s">
        <v>2</v>
      </c>
      <c r="B4728" s="1">
        <v>307701</v>
      </c>
      <c r="C4728" s="1">
        <v>405600</v>
      </c>
      <c r="D4728" s="1" t="s">
        <v>16266</v>
      </c>
      <c r="E4728" s="1" t="s">
        <v>16267</v>
      </c>
      <c r="F4728" s="1"/>
      <c r="G4728" s="1"/>
      <c r="H4728" s="1">
        <v>1992</v>
      </c>
      <c r="I4728" s="1"/>
    </row>
    <row r="4729" spans="1:9" x14ac:dyDescent="0.25">
      <c r="A4729" s="1" t="s">
        <v>2</v>
      </c>
      <c r="B4729" s="1">
        <v>2424087</v>
      </c>
      <c r="C4729" s="1">
        <v>6237630</v>
      </c>
      <c r="D4729" s="1" t="s">
        <v>1650</v>
      </c>
      <c r="E4729" s="1" t="s">
        <v>16268</v>
      </c>
      <c r="F4729" s="1" t="s">
        <v>12357</v>
      </c>
      <c r="G4729" s="1"/>
      <c r="H4729" s="1">
        <v>1991</v>
      </c>
      <c r="I4729" s="1" t="s">
        <v>101</v>
      </c>
    </row>
    <row r="4730" spans="1:9" x14ac:dyDescent="0.25">
      <c r="A4730" s="1" t="s">
        <v>2</v>
      </c>
      <c r="B4730" s="1">
        <v>2206285</v>
      </c>
      <c r="C4730" s="1">
        <v>427305</v>
      </c>
      <c r="D4730" s="1" t="s">
        <v>16269</v>
      </c>
      <c r="E4730" s="1" t="s">
        <v>16270</v>
      </c>
      <c r="F4730" s="1" t="s">
        <v>16271</v>
      </c>
      <c r="G4730" s="1" t="s">
        <v>16272</v>
      </c>
      <c r="H4730" s="1">
        <v>2024</v>
      </c>
      <c r="I4730" s="1" t="s">
        <v>71</v>
      </c>
    </row>
    <row r="4731" spans="1:9" x14ac:dyDescent="0.25">
      <c r="A4731" s="1" t="s">
        <v>2</v>
      </c>
      <c r="B4731" s="1">
        <v>2405277</v>
      </c>
      <c r="C4731" s="1">
        <v>6238565</v>
      </c>
      <c r="D4731" s="1" t="s">
        <v>16273</v>
      </c>
      <c r="E4731" s="1" t="s">
        <v>1533</v>
      </c>
      <c r="F4731" s="1"/>
      <c r="G4731" s="1"/>
      <c r="H4731" s="1">
        <v>2024</v>
      </c>
      <c r="I4731" s="1" t="s">
        <v>1534</v>
      </c>
    </row>
    <row r="4732" spans="1:9" x14ac:dyDescent="0.25">
      <c r="A4732" s="1" t="s">
        <v>2</v>
      </c>
      <c r="B4732" s="1">
        <v>2317834</v>
      </c>
      <c r="C4732" s="1">
        <v>427465</v>
      </c>
      <c r="D4732" s="1" t="s">
        <v>16274</v>
      </c>
      <c r="E4732" s="1" t="s">
        <v>1533</v>
      </c>
      <c r="F4732" s="1" t="s">
        <v>16275</v>
      </c>
      <c r="G4732" s="1" t="s">
        <v>16276</v>
      </c>
      <c r="H4732" s="1">
        <v>2024</v>
      </c>
      <c r="I4732" s="1" t="s">
        <v>1534</v>
      </c>
    </row>
    <row r="4733" spans="1:9" x14ac:dyDescent="0.25">
      <c r="A4733" s="1" t="s">
        <v>2</v>
      </c>
      <c r="B4733" s="1">
        <v>2015005</v>
      </c>
      <c r="C4733" s="1">
        <v>422554</v>
      </c>
      <c r="D4733" s="1" t="s">
        <v>4570</v>
      </c>
      <c r="E4733" s="1" t="s">
        <v>4571</v>
      </c>
      <c r="F4733" s="1" t="s">
        <v>4572</v>
      </c>
      <c r="G4733" s="1" t="s">
        <v>4573</v>
      </c>
      <c r="H4733" s="1">
        <v>2023</v>
      </c>
      <c r="I4733" s="1" t="s">
        <v>4574</v>
      </c>
    </row>
    <row r="4734" spans="1:9" x14ac:dyDescent="0.25">
      <c r="A4734" s="1" t="s">
        <v>2</v>
      </c>
      <c r="B4734" s="1">
        <v>2164442</v>
      </c>
      <c r="C4734" s="1">
        <v>421566</v>
      </c>
      <c r="D4734" s="1" t="s">
        <v>5281</v>
      </c>
      <c r="E4734" s="1" t="s">
        <v>4571</v>
      </c>
      <c r="F4734" s="1" t="s">
        <v>5282</v>
      </c>
      <c r="G4734" s="1" t="s">
        <v>5283</v>
      </c>
      <c r="H4734" s="1">
        <v>2023</v>
      </c>
      <c r="I4734" s="1" t="s">
        <v>4574</v>
      </c>
    </row>
    <row r="4735" spans="1:9" x14ac:dyDescent="0.25">
      <c r="A4735" s="1" t="s">
        <v>2</v>
      </c>
      <c r="B4735" s="1">
        <v>1763021</v>
      </c>
      <c r="C4735" s="1">
        <v>422709</v>
      </c>
      <c r="D4735" s="1" t="s">
        <v>3764</v>
      </c>
      <c r="E4735" s="1" t="s">
        <v>3765</v>
      </c>
      <c r="F4735" s="1" t="s">
        <v>3766</v>
      </c>
      <c r="G4735" s="1" t="s">
        <v>3767</v>
      </c>
      <c r="H4735" s="1">
        <v>2022</v>
      </c>
      <c r="I4735" s="1" t="s">
        <v>458</v>
      </c>
    </row>
    <row r="4736" spans="1:9" x14ac:dyDescent="0.25">
      <c r="A4736" s="1" t="s">
        <v>2</v>
      </c>
      <c r="B4736" s="1">
        <v>1744009</v>
      </c>
      <c r="C4736" s="1">
        <v>409293</v>
      </c>
      <c r="D4736" s="1" t="s">
        <v>16277</v>
      </c>
      <c r="E4736" s="1" t="s">
        <v>16278</v>
      </c>
      <c r="F4736" s="1" t="s">
        <v>16279</v>
      </c>
      <c r="G4736" s="1" t="s">
        <v>16280</v>
      </c>
      <c r="H4736" s="1">
        <v>2022</v>
      </c>
      <c r="I4736" s="1"/>
    </row>
    <row r="4737" spans="1:9" x14ac:dyDescent="0.25">
      <c r="A4737" s="1" t="s">
        <v>2</v>
      </c>
      <c r="B4737" s="1">
        <v>1446605</v>
      </c>
      <c r="C4737" s="1">
        <v>403232</v>
      </c>
      <c r="D4737" s="1" t="s">
        <v>16281</v>
      </c>
      <c r="E4737" s="1" t="s">
        <v>16278</v>
      </c>
      <c r="F4737" s="1"/>
      <c r="G4737" s="1" t="s">
        <v>16282</v>
      </c>
      <c r="H4737" s="1">
        <v>2020</v>
      </c>
      <c r="I4737" s="1"/>
    </row>
    <row r="4738" spans="1:9" x14ac:dyDescent="0.25">
      <c r="A4738" s="1" t="s">
        <v>2</v>
      </c>
      <c r="B4738" s="1">
        <v>1792234</v>
      </c>
      <c r="C4738" s="1">
        <v>409298</v>
      </c>
      <c r="D4738" s="1" t="s">
        <v>16283</v>
      </c>
      <c r="E4738" s="1" t="s">
        <v>16278</v>
      </c>
      <c r="F4738" s="1" t="s">
        <v>16284</v>
      </c>
      <c r="G4738" s="1" t="s">
        <v>16285</v>
      </c>
      <c r="H4738" s="1">
        <v>2022</v>
      </c>
      <c r="I4738" s="1"/>
    </row>
    <row r="4739" spans="1:9" x14ac:dyDescent="0.25">
      <c r="A4739" s="1" t="s">
        <v>2</v>
      </c>
      <c r="B4739" s="1">
        <v>1792229</v>
      </c>
      <c r="C4739" s="1">
        <v>409297</v>
      </c>
      <c r="D4739" s="1" t="s">
        <v>16286</v>
      </c>
      <c r="E4739" s="1" t="s">
        <v>16278</v>
      </c>
      <c r="F4739" s="1" t="s">
        <v>16287</v>
      </c>
      <c r="G4739" s="1" t="s">
        <v>16288</v>
      </c>
      <c r="H4739" s="1">
        <v>2022</v>
      </c>
      <c r="I4739" s="1"/>
    </row>
    <row r="4740" spans="1:9" x14ac:dyDescent="0.25">
      <c r="A4740" s="1" t="s">
        <v>2</v>
      </c>
      <c r="B4740" s="1">
        <v>1698715</v>
      </c>
      <c r="C4740" s="1">
        <v>409286</v>
      </c>
      <c r="D4740" s="1" t="s">
        <v>16289</v>
      </c>
      <c r="E4740" s="1" t="s">
        <v>16290</v>
      </c>
      <c r="F4740" s="1" t="s">
        <v>16291</v>
      </c>
      <c r="G4740" s="1" t="s">
        <v>16292</v>
      </c>
      <c r="H4740" s="1">
        <v>2022</v>
      </c>
      <c r="I4740" s="1"/>
    </row>
    <row r="4741" spans="1:9" x14ac:dyDescent="0.25">
      <c r="A4741" s="1" t="s">
        <v>2</v>
      </c>
      <c r="B4741" s="1">
        <v>1513582</v>
      </c>
      <c r="C4741" s="1">
        <v>403201</v>
      </c>
      <c r="D4741" s="1" t="s">
        <v>16293</v>
      </c>
      <c r="E4741" s="1" t="s">
        <v>16294</v>
      </c>
      <c r="F4741" s="1"/>
      <c r="G4741" s="1" t="s">
        <v>16295</v>
      </c>
      <c r="H4741" s="1">
        <v>2021</v>
      </c>
      <c r="I4741" s="1"/>
    </row>
    <row r="4742" spans="1:9" x14ac:dyDescent="0.25">
      <c r="A4742" s="1" t="s">
        <v>2</v>
      </c>
      <c r="B4742" s="1">
        <v>869074</v>
      </c>
      <c r="C4742" s="1">
        <v>412864</v>
      </c>
      <c r="D4742" s="1" t="s">
        <v>16296</v>
      </c>
      <c r="E4742" s="1" t="s">
        <v>6252</v>
      </c>
      <c r="F4742" s="1" t="s">
        <v>16297</v>
      </c>
      <c r="G4742" s="1" t="s">
        <v>16298</v>
      </c>
      <c r="H4742" s="1">
        <v>2016</v>
      </c>
      <c r="I4742" s="1" t="s">
        <v>85</v>
      </c>
    </row>
    <row r="4743" spans="1:9" x14ac:dyDescent="0.25">
      <c r="A4743" s="1" t="s">
        <v>2</v>
      </c>
      <c r="B4743" s="1">
        <v>869080</v>
      </c>
      <c r="C4743" s="1">
        <v>6238515</v>
      </c>
      <c r="D4743" s="1" t="s">
        <v>985</v>
      </c>
      <c r="E4743" s="1" t="s">
        <v>6252</v>
      </c>
      <c r="F4743" s="1" t="s">
        <v>16299</v>
      </c>
      <c r="G4743" s="1" t="s">
        <v>16300</v>
      </c>
      <c r="H4743" s="1">
        <v>2016</v>
      </c>
      <c r="I4743" s="1" t="s">
        <v>85</v>
      </c>
    </row>
    <row r="4744" spans="1:9" x14ac:dyDescent="0.25">
      <c r="A4744" s="1" t="s">
        <v>2</v>
      </c>
      <c r="B4744" s="1">
        <v>2103033</v>
      </c>
      <c r="C4744" s="1">
        <v>6238522</v>
      </c>
      <c r="D4744" s="1" t="s">
        <v>16301</v>
      </c>
      <c r="E4744" s="1" t="s">
        <v>16302</v>
      </c>
      <c r="F4744" s="1" t="s">
        <v>16303</v>
      </c>
      <c r="G4744" s="1" t="s">
        <v>16304</v>
      </c>
      <c r="H4744" s="1">
        <v>2023</v>
      </c>
      <c r="I4744" s="1" t="s">
        <v>204</v>
      </c>
    </row>
    <row r="4745" spans="1:9" x14ac:dyDescent="0.25">
      <c r="A4745" s="1" t="s">
        <v>2</v>
      </c>
      <c r="B4745" s="1">
        <v>343016</v>
      </c>
      <c r="C4745" s="1">
        <v>6237592</v>
      </c>
      <c r="D4745" s="1" t="s">
        <v>16305</v>
      </c>
      <c r="E4745" s="1" t="s">
        <v>16306</v>
      </c>
      <c r="F4745" s="1"/>
      <c r="G4745" s="1"/>
      <c r="H4745" s="1">
        <v>2003</v>
      </c>
      <c r="I4745" s="1"/>
    </row>
    <row r="4746" spans="1:9" x14ac:dyDescent="0.25">
      <c r="A4746" s="1" t="s">
        <v>2</v>
      </c>
      <c r="B4746" s="1">
        <v>2175318</v>
      </c>
      <c r="C4746" s="1">
        <v>428104</v>
      </c>
      <c r="D4746" s="1" t="s">
        <v>16307</v>
      </c>
      <c r="E4746" s="1" t="s">
        <v>16308</v>
      </c>
      <c r="F4746" s="1"/>
      <c r="G4746" s="1"/>
      <c r="H4746" s="1">
        <v>2023</v>
      </c>
      <c r="I4746" s="1"/>
    </row>
    <row r="4747" spans="1:9" x14ac:dyDescent="0.25">
      <c r="A4747" s="1" t="s">
        <v>2</v>
      </c>
      <c r="B4747" s="1">
        <v>361138</v>
      </c>
      <c r="C4747" s="1">
        <v>6237895</v>
      </c>
      <c r="D4747" s="1" t="s">
        <v>16309</v>
      </c>
      <c r="E4747" s="1" t="s">
        <v>5393</v>
      </c>
      <c r="F4747" s="1" t="s">
        <v>16310</v>
      </c>
      <c r="G4747" s="1" t="s">
        <v>16311</v>
      </c>
      <c r="H4747" s="1">
        <v>2006</v>
      </c>
      <c r="I4747" s="1"/>
    </row>
    <row r="4748" spans="1:9" x14ac:dyDescent="0.25">
      <c r="A4748" s="1" t="s">
        <v>2</v>
      </c>
      <c r="B4748" s="1">
        <v>307522</v>
      </c>
      <c r="C4748" s="1">
        <v>6237562</v>
      </c>
      <c r="D4748" s="1" t="s">
        <v>16312</v>
      </c>
      <c r="E4748" s="1" t="s">
        <v>5393</v>
      </c>
      <c r="F4748" s="1"/>
      <c r="G4748" s="1"/>
      <c r="H4748" s="1">
        <v>1990</v>
      </c>
      <c r="I4748" s="1"/>
    </row>
    <row r="4749" spans="1:9" x14ac:dyDescent="0.25">
      <c r="A4749" s="1" t="s">
        <v>2</v>
      </c>
      <c r="B4749" s="1">
        <v>2289028</v>
      </c>
      <c r="C4749" s="1">
        <v>6238709</v>
      </c>
      <c r="D4749" s="1" t="s">
        <v>16313</v>
      </c>
      <c r="E4749" s="1" t="s">
        <v>5393</v>
      </c>
      <c r="F4749" s="1" t="s">
        <v>16314</v>
      </c>
      <c r="G4749" s="1" t="s">
        <v>16315</v>
      </c>
      <c r="H4749" s="1">
        <v>2024</v>
      </c>
      <c r="I4749" s="1" t="s">
        <v>1005</v>
      </c>
    </row>
    <row r="4750" spans="1:9" x14ac:dyDescent="0.25">
      <c r="A4750" s="1" t="s">
        <v>2</v>
      </c>
      <c r="B4750" s="1">
        <v>815379</v>
      </c>
      <c r="C4750" s="1">
        <v>415582</v>
      </c>
      <c r="D4750" s="1" t="s">
        <v>6265</v>
      </c>
      <c r="E4750" s="1" t="s">
        <v>6266</v>
      </c>
      <c r="F4750" s="1" t="s">
        <v>6267</v>
      </c>
      <c r="G4750" s="1" t="s">
        <v>6268</v>
      </c>
      <c r="H4750" s="1">
        <v>2016</v>
      </c>
      <c r="I4750" s="1" t="s">
        <v>6269</v>
      </c>
    </row>
    <row r="4751" spans="1:9" x14ac:dyDescent="0.25">
      <c r="A4751" s="1" t="s">
        <v>2</v>
      </c>
      <c r="B4751" s="1">
        <v>382080</v>
      </c>
      <c r="C4751" s="1">
        <v>428136</v>
      </c>
      <c r="D4751" s="1" t="s">
        <v>16316</v>
      </c>
      <c r="E4751" s="1" t="s">
        <v>16317</v>
      </c>
      <c r="F4751" s="1" t="s">
        <v>16317</v>
      </c>
      <c r="G4751" s="1" t="s">
        <v>16318</v>
      </c>
      <c r="H4751" s="1">
        <v>2007</v>
      </c>
      <c r="I4751" s="1"/>
    </row>
    <row r="4752" spans="1:9" x14ac:dyDescent="0.25">
      <c r="A4752" s="1" t="s">
        <v>2</v>
      </c>
      <c r="B4752" s="1">
        <v>357955</v>
      </c>
      <c r="C4752" s="1">
        <v>428227</v>
      </c>
      <c r="D4752" s="1" t="s">
        <v>16319</v>
      </c>
      <c r="E4752" s="1" t="s">
        <v>16317</v>
      </c>
      <c r="F4752" s="1"/>
      <c r="G4752" s="1"/>
      <c r="H4752" s="1">
        <v>2005</v>
      </c>
      <c r="I4752" s="1"/>
    </row>
    <row r="4753" spans="1:9" x14ac:dyDescent="0.25">
      <c r="A4753" s="1" t="s">
        <v>2</v>
      </c>
      <c r="B4753" s="1">
        <v>306039</v>
      </c>
      <c r="C4753" s="1">
        <v>6237861</v>
      </c>
      <c r="D4753" s="1" t="s">
        <v>16320</v>
      </c>
      <c r="E4753" s="1" t="s">
        <v>16321</v>
      </c>
      <c r="F4753" s="1"/>
      <c r="G4753" s="1"/>
      <c r="H4753" s="1">
        <v>1999</v>
      </c>
      <c r="I4753" s="1"/>
    </row>
    <row r="4754" spans="1:9" x14ac:dyDescent="0.25">
      <c r="A4754" s="1" t="s">
        <v>2</v>
      </c>
      <c r="B4754" s="1">
        <v>620544</v>
      </c>
      <c r="C4754" s="1">
        <v>421420</v>
      </c>
      <c r="D4754" s="1" t="s">
        <v>2587</v>
      </c>
      <c r="E4754" s="1" t="s">
        <v>6050</v>
      </c>
      <c r="F4754" s="1" t="s">
        <v>6051</v>
      </c>
      <c r="G4754" s="1" t="s">
        <v>6052</v>
      </c>
      <c r="H4754" s="1">
        <v>2013</v>
      </c>
      <c r="I4754" s="1"/>
    </row>
    <row r="4755" spans="1:9" x14ac:dyDescent="0.25">
      <c r="A4755" s="1" t="s">
        <v>2</v>
      </c>
      <c r="B4755" s="1">
        <v>1265983</v>
      </c>
      <c r="C4755" s="1">
        <v>390304</v>
      </c>
      <c r="D4755" s="1" t="s">
        <v>16322</v>
      </c>
      <c r="E4755" s="1" t="s">
        <v>16323</v>
      </c>
      <c r="F4755" s="1"/>
      <c r="G4755" s="1"/>
      <c r="H4755" s="1">
        <v>2019</v>
      </c>
      <c r="I4755" s="1"/>
    </row>
    <row r="4756" spans="1:9" x14ac:dyDescent="0.25">
      <c r="A4756" s="1" t="s">
        <v>2</v>
      </c>
      <c r="B4756" s="1">
        <v>1332859</v>
      </c>
      <c r="C4756" s="1">
        <v>393766</v>
      </c>
      <c r="D4756" s="1" t="s">
        <v>16324</v>
      </c>
      <c r="E4756" s="1" t="s">
        <v>16325</v>
      </c>
      <c r="F4756" s="1"/>
      <c r="G4756" s="1" t="s">
        <v>16326</v>
      </c>
      <c r="H4756" s="1">
        <v>2020</v>
      </c>
      <c r="I4756" s="1"/>
    </row>
    <row r="4757" spans="1:9" x14ac:dyDescent="0.25">
      <c r="A4757" s="1" t="s">
        <v>2</v>
      </c>
      <c r="B4757" s="1">
        <v>1507727</v>
      </c>
      <c r="C4757" s="1">
        <v>404967</v>
      </c>
      <c r="D4757" s="1" t="s">
        <v>16327</v>
      </c>
      <c r="E4757" s="1" t="s">
        <v>16328</v>
      </c>
      <c r="F4757" s="1"/>
      <c r="G4757" s="1"/>
      <c r="H4757" s="1">
        <v>2017</v>
      </c>
      <c r="I4757" s="1"/>
    </row>
    <row r="4758" spans="1:9" x14ac:dyDescent="0.25">
      <c r="A4758" s="1" t="s">
        <v>2</v>
      </c>
      <c r="B4758" s="1">
        <v>11870</v>
      </c>
      <c r="C4758" s="1">
        <v>6238380</v>
      </c>
      <c r="D4758" s="1" t="s">
        <v>16329</v>
      </c>
      <c r="E4758" s="1" t="s">
        <v>16328</v>
      </c>
      <c r="F4758" s="1"/>
      <c r="G4758" s="1"/>
      <c r="H4758" s="1">
        <v>1967</v>
      </c>
      <c r="I4758" s="1"/>
    </row>
    <row r="4759" spans="1:9" x14ac:dyDescent="0.25">
      <c r="A4759" s="1" t="s">
        <v>2</v>
      </c>
      <c r="B4759" s="1">
        <v>485702</v>
      </c>
      <c r="C4759" s="1">
        <v>429049</v>
      </c>
      <c r="D4759" s="1" t="s">
        <v>16330</v>
      </c>
      <c r="E4759" s="1" t="s">
        <v>16331</v>
      </c>
      <c r="F4759" s="1" t="s">
        <v>16332</v>
      </c>
      <c r="G4759" s="1" t="s">
        <v>16333</v>
      </c>
      <c r="H4759" s="1">
        <v>2010</v>
      </c>
      <c r="I4759" s="1"/>
    </row>
    <row r="4760" spans="1:9" x14ac:dyDescent="0.25">
      <c r="A4760" s="1" t="s">
        <v>2</v>
      </c>
      <c r="B4760" s="1">
        <v>77166</v>
      </c>
      <c r="C4760" s="1">
        <v>421176</v>
      </c>
      <c r="D4760" s="1" t="s">
        <v>6226</v>
      </c>
      <c r="E4760" s="1" t="s">
        <v>6227</v>
      </c>
      <c r="F4760" s="1"/>
      <c r="G4760" s="1"/>
      <c r="H4760" s="1">
        <v>1997</v>
      </c>
      <c r="I4760" s="1"/>
    </row>
    <row r="4761" spans="1:9" x14ac:dyDescent="0.25">
      <c r="A4761" s="1" t="s">
        <v>2</v>
      </c>
      <c r="B4761" s="1">
        <v>1214657</v>
      </c>
      <c r="C4761" s="1">
        <v>413979</v>
      </c>
      <c r="D4761" s="1" t="s">
        <v>16334</v>
      </c>
      <c r="E4761" s="1" t="s">
        <v>16335</v>
      </c>
      <c r="F4761" s="1"/>
      <c r="G4761" s="1"/>
      <c r="H4761" s="1">
        <v>2019</v>
      </c>
      <c r="I4761" s="1"/>
    </row>
    <row r="4762" spans="1:9" x14ac:dyDescent="0.25">
      <c r="A4762" s="1" t="s">
        <v>2</v>
      </c>
      <c r="B4762" s="1">
        <v>2395829</v>
      </c>
      <c r="C4762" s="1">
        <v>428311</v>
      </c>
      <c r="D4762" s="1" t="s">
        <v>16336</v>
      </c>
      <c r="E4762" s="1" t="s">
        <v>16337</v>
      </c>
      <c r="F4762" s="1"/>
      <c r="G4762" s="1"/>
      <c r="H4762" s="1">
        <v>2024</v>
      </c>
      <c r="I4762" s="1"/>
    </row>
    <row r="4763" spans="1:9" x14ac:dyDescent="0.25">
      <c r="A4763" s="1" t="s">
        <v>2</v>
      </c>
      <c r="B4763" s="1">
        <v>1385534</v>
      </c>
      <c r="C4763" s="1">
        <v>429005</v>
      </c>
      <c r="D4763" s="1" t="s">
        <v>16338</v>
      </c>
      <c r="E4763" s="1" t="s">
        <v>16339</v>
      </c>
      <c r="F4763" s="1"/>
      <c r="G4763" s="1" t="s">
        <v>16340</v>
      </c>
      <c r="H4763" s="1">
        <v>2020</v>
      </c>
      <c r="I4763" s="1"/>
    </row>
    <row r="4764" spans="1:9" x14ac:dyDescent="0.25">
      <c r="A4764" s="1" t="s">
        <v>2</v>
      </c>
      <c r="B4764" s="1">
        <v>2300295</v>
      </c>
      <c r="C4764" s="1">
        <v>428721</v>
      </c>
      <c r="D4764" s="1" t="s">
        <v>16341</v>
      </c>
      <c r="E4764" s="1" t="s">
        <v>16342</v>
      </c>
      <c r="F4764" s="1" t="s">
        <v>16343</v>
      </c>
      <c r="G4764" s="1"/>
      <c r="H4764" s="1">
        <v>2024</v>
      </c>
      <c r="I4764" s="1"/>
    </row>
    <row r="4765" spans="1:9" x14ac:dyDescent="0.25">
      <c r="A4765" s="1" t="s">
        <v>2</v>
      </c>
      <c r="B4765" s="1">
        <v>2241748</v>
      </c>
      <c r="C4765" s="1">
        <v>427269</v>
      </c>
      <c r="D4765" s="1" t="s">
        <v>16344</v>
      </c>
      <c r="E4765" s="1" t="s">
        <v>873</v>
      </c>
      <c r="F4765" s="1" t="s">
        <v>16345</v>
      </c>
      <c r="G4765" s="1" t="s">
        <v>16346</v>
      </c>
      <c r="H4765" s="1">
        <v>2024</v>
      </c>
      <c r="I4765" s="1" t="s">
        <v>4526</v>
      </c>
    </row>
    <row r="4766" spans="1:9" x14ac:dyDescent="0.25">
      <c r="A4766" s="1" t="s">
        <v>2</v>
      </c>
      <c r="B4766" s="1">
        <v>2322003</v>
      </c>
      <c r="C4766" s="1">
        <v>428870</v>
      </c>
      <c r="D4766" s="1" t="s">
        <v>16347</v>
      </c>
      <c r="E4766" s="1" t="s">
        <v>873</v>
      </c>
      <c r="F4766" s="1" t="s">
        <v>16348</v>
      </c>
      <c r="G4766" s="1" t="s">
        <v>16349</v>
      </c>
      <c r="H4766" s="1">
        <v>2024</v>
      </c>
      <c r="I4766" s="1" t="s">
        <v>4526</v>
      </c>
    </row>
    <row r="4767" spans="1:9" x14ac:dyDescent="0.25">
      <c r="A4767" s="1" t="s">
        <v>2</v>
      </c>
      <c r="B4767" s="1">
        <v>2361137</v>
      </c>
      <c r="C4767" s="1">
        <v>6238620</v>
      </c>
      <c r="D4767" s="1" t="s">
        <v>16350</v>
      </c>
      <c r="E4767" s="1" t="s">
        <v>16351</v>
      </c>
      <c r="F4767" s="1" t="s">
        <v>16352</v>
      </c>
      <c r="G4767" s="1" t="s">
        <v>16353</v>
      </c>
      <c r="H4767" s="1">
        <v>2024</v>
      </c>
      <c r="I4767" s="1" t="s">
        <v>4526</v>
      </c>
    </row>
    <row r="4768" spans="1:9" x14ac:dyDescent="0.25">
      <c r="A4768" s="1" t="s">
        <v>2</v>
      </c>
      <c r="B4768" s="1">
        <v>809126</v>
      </c>
      <c r="C4768" s="1">
        <v>429382</v>
      </c>
      <c r="D4768" s="1" t="s">
        <v>16354</v>
      </c>
      <c r="E4768" s="1" t="s">
        <v>16355</v>
      </c>
      <c r="F4768" s="1" t="s">
        <v>16356</v>
      </c>
      <c r="G4768" s="1" t="s">
        <v>16357</v>
      </c>
      <c r="H4768" s="1">
        <v>2015</v>
      </c>
      <c r="I4768" s="1"/>
    </row>
    <row r="4769" spans="1:9" x14ac:dyDescent="0.25">
      <c r="A4769" s="1" t="s">
        <v>2</v>
      </c>
      <c r="B4769" s="1">
        <v>311316</v>
      </c>
      <c r="C4769" s="1">
        <v>423876</v>
      </c>
      <c r="D4769" s="1" t="s">
        <v>5409</v>
      </c>
      <c r="E4769" s="1" t="s">
        <v>5410</v>
      </c>
      <c r="F4769" s="1"/>
      <c r="G4769" s="1"/>
      <c r="H4769" s="1">
        <v>1998</v>
      </c>
      <c r="I4769" s="1"/>
    </row>
    <row r="4770" spans="1:9" x14ac:dyDescent="0.25">
      <c r="A4770" s="1" t="s">
        <v>2</v>
      </c>
      <c r="B4770" s="1">
        <v>269235</v>
      </c>
      <c r="C4770" s="1">
        <v>6238842</v>
      </c>
      <c r="D4770" s="1" t="s">
        <v>16358</v>
      </c>
      <c r="E4770" s="1" t="s">
        <v>16359</v>
      </c>
      <c r="F4770" s="1" t="s">
        <v>16360</v>
      </c>
      <c r="G4770" s="1" t="s">
        <v>16361</v>
      </c>
      <c r="H4770" s="1">
        <v>1976</v>
      </c>
      <c r="I4770" s="1" t="s">
        <v>203</v>
      </c>
    </row>
    <row r="4771" spans="1:9" x14ac:dyDescent="0.25">
      <c r="A4771" s="1" t="s">
        <v>2</v>
      </c>
      <c r="B4771" s="1">
        <v>2216308</v>
      </c>
      <c r="C4771" s="1">
        <v>428589</v>
      </c>
      <c r="D4771" s="1" t="s">
        <v>16362</v>
      </c>
      <c r="E4771" s="1" t="s">
        <v>16363</v>
      </c>
      <c r="F4771" s="1" t="s">
        <v>16364</v>
      </c>
      <c r="G4771" s="1" t="s">
        <v>16365</v>
      </c>
      <c r="H4771" s="1">
        <v>2024</v>
      </c>
      <c r="I4771" s="1"/>
    </row>
    <row r="4772" spans="1:9" x14ac:dyDescent="0.25">
      <c r="A4772" s="1" t="s">
        <v>2</v>
      </c>
      <c r="B4772" s="1">
        <v>2351128</v>
      </c>
      <c r="C4772" s="1">
        <v>6237726</v>
      </c>
      <c r="D4772" s="1" t="s">
        <v>16366</v>
      </c>
      <c r="E4772" s="1" t="s">
        <v>16363</v>
      </c>
      <c r="F4772" s="1" t="s">
        <v>16367</v>
      </c>
      <c r="G4772" s="1" t="s">
        <v>16368</v>
      </c>
      <c r="H4772" s="1">
        <v>2024</v>
      </c>
      <c r="I4772" s="1"/>
    </row>
    <row r="4773" spans="1:9" x14ac:dyDescent="0.25">
      <c r="A4773" s="1" t="s">
        <v>2</v>
      </c>
      <c r="B4773" s="1">
        <v>2216306</v>
      </c>
      <c r="C4773" s="1">
        <v>428602</v>
      </c>
      <c r="D4773" s="1" t="s">
        <v>16369</v>
      </c>
      <c r="E4773" s="1" t="s">
        <v>16363</v>
      </c>
      <c r="F4773" s="1" t="s">
        <v>16364</v>
      </c>
      <c r="G4773" s="1" t="s">
        <v>16370</v>
      </c>
      <c r="H4773" s="1">
        <v>2024</v>
      </c>
      <c r="I4773" s="1"/>
    </row>
    <row r="4774" spans="1:9" x14ac:dyDescent="0.25">
      <c r="A4774" s="1" t="s">
        <v>2</v>
      </c>
      <c r="B4774" s="1">
        <v>2216307</v>
      </c>
      <c r="C4774" s="1">
        <v>428169</v>
      </c>
      <c r="D4774" s="1" t="s">
        <v>6177</v>
      </c>
      <c r="E4774" s="1" t="s">
        <v>16363</v>
      </c>
      <c r="F4774" s="1" t="s">
        <v>16364</v>
      </c>
      <c r="G4774" s="1" t="s">
        <v>16371</v>
      </c>
      <c r="H4774" s="1">
        <v>2024</v>
      </c>
      <c r="I4774" s="1"/>
    </row>
    <row r="4775" spans="1:9" x14ac:dyDescent="0.25">
      <c r="A4775" s="1" t="s">
        <v>2</v>
      </c>
      <c r="B4775" s="1">
        <v>2043035</v>
      </c>
      <c r="C4775" s="1">
        <v>422405</v>
      </c>
      <c r="D4775" s="1" t="s">
        <v>4729</v>
      </c>
      <c r="E4775" s="1" t="s">
        <v>4730</v>
      </c>
      <c r="F4775" s="1"/>
      <c r="G4775" s="1" t="s">
        <v>4731</v>
      </c>
      <c r="H4775" s="1">
        <v>2023</v>
      </c>
      <c r="I4775" s="1"/>
    </row>
    <row r="4776" spans="1:9" x14ac:dyDescent="0.25">
      <c r="A4776" s="1" t="s">
        <v>2</v>
      </c>
      <c r="B4776" s="1">
        <v>2225522</v>
      </c>
      <c r="C4776" s="1">
        <v>428245</v>
      </c>
      <c r="D4776" s="1" t="s">
        <v>16372</v>
      </c>
      <c r="E4776" s="1" t="s">
        <v>4730</v>
      </c>
      <c r="F4776" s="1"/>
      <c r="G4776" s="1"/>
      <c r="H4776" s="1">
        <v>2024</v>
      </c>
      <c r="I4776" s="1" t="s">
        <v>5203</v>
      </c>
    </row>
    <row r="4777" spans="1:9" x14ac:dyDescent="0.25">
      <c r="A4777" s="1" t="s">
        <v>2</v>
      </c>
      <c r="B4777" s="1">
        <v>35975</v>
      </c>
      <c r="C4777" s="1">
        <v>428477</v>
      </c>
      <c r="D4777" s="1" t="s">
        <v>16373</v>
      </c>
      <c r="E4777" s="1" t="s">
        <v>16374</v>
      </c>
      <c r="F4777" s="1"/>
      <c r="G4777" s="1"/>
      <c r="H4777" s="1">
        <v>2002</v>
      </c>
      <c r="I4777" s="1"/>
    </row>
    <row r="4778" spans="1:9" x14ac:dyDescent="0.25">
      <c r="A4778" s="1" t="s">
        <v>2</v>
      </c>
      <c r="B4778" s="1">
        <v>2183235</v>
      </c>
      <c r="C4778" s="1">
        <v>427044</v>
      </c>
      <c r="D4778" s="1" t="s">
        <v>16375</v>
      </c>
      <c r="E4778" s="1" t="s">
        <v>16376</v>
      </c>
      <c r="F4778" s="1" t="s">
        <v>16377</v>
      </c>
      <c r="G4778" s="1" t="s">
        <v>16378</v>
      </c>
      <c r="H4778" s="1">
        <v>2024</v>
      </c>
      <c r="I4778" s="1" t="s">
        <v>55</v>
      </c>
    </row>
    <row r="4779" spans="1:9" x14ac:dyDescent="0.25">
      <c r="A4779" s="1" t="s">
        <v>2</v>
      </c>
      <c r="B4779" s="1">
        <v>2240916</v>
      </c>
      <c r="C4779" s="1">
        <v>426959</v>
      </c>
      <c r="D4779" s="1" t="s">
        <v>16379</v>
      </c>
      <c r="E4779" s="1" t="s">
        <v>16380</v>
      </c>
      <c r="F4779" s="1" t="s">
        <v>16381</v>
      </c>
      <c r="G4779" s="1" t="s">
        <v>16382</v>
      </c>
      <c r="H4779" s="1">
        <v>2024</v>
      </c>
      <c r="I4779" s="1" t="s">
        <v>55</v>
      </c>
    </row>
    <row r="4780" spans="1:9" x14ac:dyDescent="0.25">
      <c r="A4780" s="1" t="s">
        <v>2</v>
      </c>
      <c r="B4780" s="1">
        <v>2273513</v>
      </c>
      <c r="C4780" s="1">
        <v>426634</v>
      </c>
      <c r="D4780" s="1" t="s">
        <v>4514</v>
      </c>
      <c r="E4780" s="1" t="s">
        <v>16383</v>
      </c>
      <c r="F4780" s="1" t="s">
        <v>16384</v>
      </c>
      <c r="G4780" s="1" t="s">
        <v>16385</v>
      </c>
      <c r="H4780" s="1">
        <v>2024</v>
      </c>
      <c r="I4780" s="1" t="s">
        <v>55</v>
      </c>
    </row>
    <row r="4781" spans="1:9" x14ac:dyDescent="0.25">
      <c r="A4781" s="1" t="s">
        <v>2</v>
      </c>
      <c r="B4781" s="1">
        <v>2311059</v>
      </c>
      <c r="C4781" s="1">
        <v>427784</v>
      </c>
      <c r="D4781" s="1" t="s">
        <v>16386</v>
      </c>
      <c r="E4781" s="1" t="s">
        <v>16387</v>
      </c>
      <c r="F4781" s="1" t="s">
        <v>16388</v>
      </c>
      <c r="G4781" s="1" t="s">
        <v>16389</v>
      </c>
      <c r="H4781" s="1">
        <v>2024</v>
      </c>
      <c r="I4781" s="1" t="s">
        <v>55</v>
      </c>
    </row>
    <row r="4782" spans="1:9" x14ac:dyDescent="0.25">
      <c r="A4782" s="1" t="s">
        <v>2</v>
      </c>
      <c r="B4782" s="1">
        <v>2221167</v>
      </c>
      <c r="C4782" s="1">
        <v>426615</v>
      </c>
      <c r="D4782" s="1" t="s">
        <v>16390</v>
      </c>
      <c r="E4782" s="1" t="s">
        <v>16391</v>
      </c>
      <c r="F4782" s="1" t="s">
        <v>16392</v>
      </c>
      <c r="G4782" s="1" t="s">
        <v>16393</v>
      </c>
      <c r="H4782" s="1">
        <v>2024</v>
      </c>
      <c r="I4782" s="1" t="s">
        <v>55</v>
      </c>
    </row>
    <row r="4783" spans="1:9" x14ac:dyDescent="0.25">
      <c r="A4783" s="1" t="s">
        <v>2</v>
      </c>
      <c r="B4783" s="1">
        <v>2418378</v>
      </c>
      <c r="C4783" s="1">
        <v>428539</v>
      </c>
      <c r="D4783" s="1" t="s">
        <v>16394</v>
      </c>
      <c r="E4783" s="1" t="s">
        <v>16395</v>
      </c>
      <c r="F4783" s="1" t="s">
        <v>16396</v>
      </c>
      <c r="G4783" s="1" t="s">
        <v>16397</v>
      </c>
      <c r="H4783" s="1">
        <v>2023</v>
      </c>
      <c r="I4783" s="1" t="s">
        <v>55</v>
      </c>
    </row>
    <row r="4784" spans="1:9" x14ac:dyDescent="0.25">
      <c r="A4784" s="1" t="s">
        <v>2</v>
      </c>
      <c r="B4784" s="1">
        <v>2318027</v>
      </c>
      <c r="C4784" s="1">
        <v>426836</v>
      </c>
      <c r="D4784" s="1" t="s">
        <v>2048</v>
      </c>
      <c r="E4784" s="1" t="s">
        <v>16398</v>
      </c>
      <c r="F4784" s="1" t="s">
        <v>16399</v>
      </c>
      <c r="G4784" s="1" t="s">
        <v>16400</v>
      </c>
      <c r="H4784" s="1">
        <v>2024</v>
      </c>
      <c r="I4784" s="1" t="s">
        <v>55</v>
      </c>
    </row>
    <row r="4785" spans="1:9" x14ac:dyDescent="0.25">
      <c r="A4785" s="1" t="s">
        <v>2</v>
      </c>
      <c r="B4785" s="1">
        <v>1903672</v>
      </c>
      <c r="C4785" s="1">
        <v>416841</v>
      </c>
      <c r="D4785" s="1" t="s">
        <v>4059</v>
      </c>
      <c r="E4785" s="1" t="s">
        <v>4060</v>
      </c>
      <c r="F4785" s="1"/>
      <c r="G4785" s="1" t="s">
        <v>4061</v>
      </c>
      <c r="H4785" s="1">
        <v>2022</v>
      </c>
      <c r="I4785" s="1"/>
    </row>
    <row r="4786" spans="1:9" x14ac:dyDescent="0.25">
      <c r="A4786" s="1" t="s">
        <v>2</v>
      </c>
      <c r="B4786" s="1">
        <v>1825963</v>
      </c>
      <c r="C4786" s="1">
        <v>409074</v>
      </c>
      <c r="D4786" s="1" t="s">
        <v>16401</v>
      </c>
      <c r="E4786" s="1" t="s">
        <v>16402</v>
      </c>
      <c r="F4786" s="1" t="s">
        <v>16402</v>
      </c>
      <c r="G4786" s="1" t="s">
        <v>16403</v>
      </c>
      <c r="H4786" s="1">
        <v>2022</v>
      </c>
      <c r="I4786" s="1" t="s">
        <v>16404</v>
      </c>
    </row>
    <row r="4787" spans="1:9" x14ac:dyDescent="0.25">
      <c r="A4787" s="1" t="s">
        <v>2</v>
      </c>
      <c r="B4787" s="1">
        <v>1853128</v>
      </c>
      <c r="C4787" s="1">
        <v>415170</v>
      </c>
      <c r="D4787" s="1" t="s">
        <v>16405</v>
      </c>
      <c r="E4787" s="1" t="s">
        <v>16402</v>
      </c>
      <c r="F4787" s="1" t="s">
        <v>16402</v>
      </c>
      <c r="G4787" s="1" t="s">
        <v>16406</v>
      </c>
      <c r="H4787" s="1">
        <v>2022</v>
      </c>
      <c r="I4787" s="1" t="s">
        <v>16404</v>
      </c>
    </row>
    <row r="4788" spans="1:9" x14ac:dyDescent="0.25">
      <c r="A4788" s="1" t="s">
        <v>2</v>
      </c>
      <c r="B4788" s="1">
        <v>2383133</v>
      </c>
      <c r="C4788" s="1">
        <v>428632</v>
      </c>
      <c r="D4788" s="1" t="s">
        <v>16407</v>
      </c>
      <c r="E4788" s="1" t="s">
        <v>1243</v>
      </c>
      <c r="F4788" s="1" t="s">
        <v>16408</v>
      </c>
      <c r="G4788" s="1" t="s">
        <v>16409</v>
      </c>
      <c r="H4788" s="1">
        <v>2024</v>
      </c>
      <c r="I4788" s="1" t="s">
        <v>71</v>
      </c>
    </row>
    <row r="4789" spans="1:9" x14ac:dyDescent="0.25">
      <c r="A4789" s="1" t="s">
        <v>2</v>
      </c>
      <c r="B4789" s="1">
        <v>2256312</v>
      </c>
      <c r="C4789" s="1">
        <v>428038</v>
      </c>
      <c r="D4789" s="1" t="s">
        <v>15458</v>
      </c>
      <c r="E4789" s="1" t="s">
        <v>1243</v>
      </c>
      <c r="F4789" s="1" t="s">
        <v>16410</v>
      </c>
      <c r="G4789" s="1" t="s">
        <v>16411</v>
      </c>
      <c r="H4789" s="1">
        <v>2024</v>
      </c>
      <c r="I4789" s="1" t="s">
        <v>59</v>
      </c>
    </row>
    <row r="4790" spans="1:9" x14ac:dyDescent="0.25">
      <c r="A4790" s="1" t="s">
        <v>2</v>
      </c>
      <c r="B4790" s="1">
        <v>1309214</v>
      </c>
      <c r="C4790" s="1">
        <v>424917</v>
      </c>
      <c r="D4790" s="1" t="s">
        <v>2214</v>
      </c>
      <c r="E4790" s="1" t="s">
        <v>3155</v>
      </c>
      <c r="F4790" s="1"/>
      <c r="G4790" s="1"/>
      <c r="H4790" s="1">
        <v>1994</v>
      </c>
      <c r="I4790" s="1"/>
    </row>
    <row r="4791" spans="1:9" x14ac:dyDescent="0.25">
      <c r="A4791" s="1" t="s">
        <v>2</v>
      </c>
      <c r="B4791" s="1">
        <v>2300616</v>
      </c>
      <c r="C4791" s="1">
        <v>428390</v>
      </c>
      <c r="D4791" s="1" t="s">
        <v>16414</v>
      </c>
      <c r="E4791" s="1" t="s">
        <v>16415</v>
      </c>
      <c r="F4791" s="1"/>
      <c r="G4791" s="1"/>
      <c r="H4791" s="1">
        <v>2024</v>
      </c>
      <c r="I4791" s="1" t="s">
        <v>4095</v>
      </c>
    </row>
    <row r="4792" spans="1:9" x14ac:dyDescent="0.25">
      <c r="A4792" s="1" t="s">
        <v>2</v>
      </c>
      <c r="B4792" s="1">
        <v>277363</v>
      </c>
      <c r="C4792" s="1">
        <v>6238749</v>
      </c>
      <c r="D4792" s="1" t="s">
        <v>16412</v>
      </c>
      <c r="E4792" s="1" t="s">
        <v>16413</v>
      </c>
      <c r="F4792" s="1"/>
      <c r="G4792" s="1"/>
      <c r="H4792" s="1">
        <v>1999</v>
      </c>
      <c r="I4792" s="1"/>
    </row>
    <row r="4793" spans="1:9" x14ac:dyDescent="0.25">
      <c r="A4793" s="1" t="s">
        <v>2</v>
      </c>
      <c r="B4793" s="1">
        <v>2143995</v>
      </c>
      <c r="C4793" s="1">
        <v>6238029</v>
      </c>
      <c r="D4793" s="1" t="s">
        <v>16416</v>
      </c>
      <c r="E4793" s="1" t="s">
        <v>16417</v>
      </c>
      <c r="F4793" s="1" t="s">
        <v>16418</v>
      </c>
      <c r="G4793" s="1" t="s">
        <v>16419</v>
      </c>
      <c r="H4793" s="1">
        <v>2023</v>
      </c>
      <c r="I4793" s="1"/>
    </row>
    <row r="4794" spans="1:9" x14ac:dyDescent="0.25">
      <c r="A4794" s="1" t="s">
        <v>2</v>
      </c>
      <c r="B4794" s="1">
        <v>2048732</v>
      </c>
      <c r="C4794" s="1">
        <v>6238509</v>
      </c>
      <c r="D4794" s="1" t="s">
        <v>1302</v>
      </c>
      <c r="E4794" s="1" t="s">
        <v>16420</v>
      </c>
      <c r="F4794" s="1" t="s">
        <v>16421</v>
      </c>
      <c r="G4794" s="1" t="s">
        <v>16422</v>
      </c>
      <c r="H4794" s="1">
        <v>2023</v>
      </c>
      <c r="I4794" s="1"/>
    </row>
    <row r="4795" spans="1:9" x14ac:dyDescent="0.25">
      <c r="A4795" s="1" t="s">
        <v>2</v>
      </c>
      <c r="B4795" s="1">
        <v>2173519</v>
      </c>
      <c r="C4795" s="1">
        <v>427778</v>
      </c>
      <c r="D4795" s="1" t="s">
        <v>1417</v>
      </c>
      <c r="E4795" s="1" t="s">
        <v>16423</v>
      </c>
      <c r="F4795" s="1" t="s">
        <v>16424</v>
      </c>
      <c r="G4795" s="1" t="s">
        <v>16425</v>
      </c>
      <c r="H4795" s="1">
        <v>2023</v>
      </c>
      <c r="I4795" s="1"/>
    </row>
    <row r="4796" spans="1:9" x14ac:dyDescent="0.25">
      <c r="A4796" s="1" t="s">
        <v>2</v>
      </c>
      <c r="B4796" s="1">
        <v>1437633</v>
      </c>
      <c r="C4796" s="1">
        <v>406592</v>
      </c>
      <c r="D4796" s="1" t="s">
        <v>739</v>
      </c>
      <c r="E4796" s="1" t="s">
        <v>740</v>
      </c>
      <c r="F4796" s="1"/>
      <c r="G4796" s="1"/>
      <c r="H4796" s="1">
        <v>1982</v>
      </c>
      <c r="I4796" s="1" t="s">
        <v>128</v>
      </c>
    </row>
    <row r="4797" spans="1:9" x14ac:dyDescent="0.25">
      <c r="A4797" s="1" t="s">
        <v>2</v>
      </c>
      <c r="B4797" s="1">
        <v>733126</v>
      </c>
      <c r="C4797" s="1">
        <v>6238666</v>
      </c>
      <c r="D4797" s="1" t="s">
        <v>16426</v>
      </c>
      <c r="E4797" s="1" t="s">
        <v>740</v>
      </c>
      <c r="F4797" s="1" t="s">
        <v>1816</v>
      </c>
      <c r="G4797" s="1"/>
      <c r="H4797" s="1">
        <v>1978</v>
      </c>
      <c r="I4797" s="1"/>
    </row>
    <row r="4798" spans="1:9" x14ac:dyDescent="0.25">
      <c r="A4798" s="1" t="s">
        <v>2</v>
      </c>
      <c r="B4798" s="1">
        <v>2298478</v>
      </c>
      <c r="C4798" s="1">
        <v>426644</v>
      </c>
      <c r="D4798" s="1" t="s">
        <v>16427</v>
      </c>
      <c r="E4798" s="1" t="s">
        <v>16428</v>
      </c>
      <c r="F4798" s="1" t="s">
        <v>16429</v>
      </c>
      <c r="G4798" s="1" t="s">
        <v>16430</v>
      </c>
      <c r="H4798" s="1">
        <v>2024</v>
      </c>
      <c r="I4798" s="1" t="s">
        <v>50</v>
      </c>
    </row>
    <row r="4799" spans="1:9" x14ac:dyDescent="0.25">
      <c r="A4799" s="1" t="s">
        <v>2</v>
      </c>
      <c r="B4799" s="1">
        <v>2280959</v>
      </c>
      <c r="C4799" s="1">
        <v>427574</v>
      </c>
      <c r="D4799" s="1" t="s">
        <v>16431</v>
      </c>
      <c r="E4799" s="1" t="s">
        <v>16432</v>
      </c>
      <c r="F4799" s="1" t="s">
        <v>16433</v>
      </c>
      <c r="G4799" s="1" t="s">
        <v>16434</v>
      </c>
      <c r="H4799" s="1">
        <v>2024</v>
      </c>
      <c r="I4799" s="1" t="s">
        <v>3909</v>
      </c>
    </row>
    <row r="4800" spans="1:9" x14ac:dyDescent="0.25">
      <c r="A4800" s="1" t="s">
        <v>2</v>
      </c>
      <c r="B4800" s="1">
        <v>2414114</v>
      </c>
      <c r="C4800" s="1">
        <v>6237693</v>
      </c>
      <c r="D4800" s="1" t="s">
        <v>16435</v>
      </c>
      <c r="E4800" s="1" t="s">
        <v>16436</v>
      </c>
      <c r="F4800" s="1" t="s">
        <v>16437</v>
      </c>
      <c r="G4800" s="1" t="s">
        <v>16438</v>
      </c>
      <c r="H4800" s="1">
        <v>2024</v>
      </c>
      <c r="I4800" s="1" t="s">
        <v>50</v>
      </c>
    </row>
    <row r="4801" spans="1:9" x14ac:dyDescent="0.25">
      <c r="A4801" s="1" t="s">
        <v>2</v>
      </c>
      <c r="B4801" s="1">
        <v>435671</v>
      </c>
      <c r="C4801" s="1">
        <v>423684</v>
      </c>
      <c r="D4801" s="1" t="s">
        <v>5675</v>
      </c>
      <c r="E4801" s="1" t="s">
        <v>1385</v>
      </c>
      <c r="F4801" s="1" t="s">
        <v>5676</v>
      </c>
      <c r="G4801" s="1" t="s">
        <v>5677</v>
      </c>
      <c r="H4801" s="1">
        <v>1989</v>
      </c>
      <c r="I4801" s="1"/>
    </row>
    <row r="4802" spans="1:9" x14ac:dyDescent="0.25">
      <c r="A4802" s="1" t="s">
        <v>2</v>
      </c>
      <c r="B4802" s="1">
        <v>323655</v>
      </c>
      <c r="C4802" s="1">
        <v>427990</v>
      </c>
      <c r="D4802" s="1" t="s">
        <v>16439</v>
      </c>
      <c r="E4802" s="1" t="s">
        <v>1385</v>
      </c>
      <c r="F4802" s="1" t="s">
        <v>16440</v>
      </c>
      <c r="G4802" s="1"/>
      <c r="H4802" s="1">
        <v>1977</v>
      </c>
      <c r="I4802" s="1"/>
    </row>
    <row r="4803" spans="1:9" x14ac:dyDescent="0.25">
      <c r="A4803" s="1" t="s">
        <v>2</v>
      </c>
      <c r="B4803" s="1">
        <v>435648</v>
      </c>
      <c r="C4803" s="1">
        <v>6237734</v>
      </c>
      <c r="D4803" s="1" t="s">
        <v>16441</v>
      </c>
      <c r="E4803" s="1" t="s">
        <v>1385</v>
      </c>
      <c r="F4803" s="1" t="s">
        <v>16440</v>
      </c>
      <c r="G4803" s="1"/>
      <c r="H4803" s="1">
        <v>1974</v>
      </c>
      <c r="I4803" s="1"/>
    </row>
    <row r="4804" spans="1:9" x14ac:dyDescent="0.25">
      <c r="A4804" s="1" t="s">
        <v>2</v>
      </c>
      <c r="B4804" s="1">
        <v>236854</v>
      </c>
      <c r="C4804" s="1">
        <v>415085</v>
      </c>
      <c r="D4804" s="1" t="s">
        <v>5305</v>
      </c>
      <c r="E4804" s="1" t="s">
        <v>5304</v>
      </c>
      <c r="F4804" s="1"/>
      <c r="G4804" s="1"/>
      <c r="H4804" s="1">
        <v>2002</v>
      </c>
      <c r="I4804" s="1"/>
    </row>
    <row r="4805" spans="1:9" x14ac:dyDescent="0.25">
      <c r="A4805" s="1" t="s">
        <v>2</v>
      </c>
      <c r="B4805" s="1">
        <v>236842</v>
      </c>
      <c r="C4805" s="1">
        <v>413980</v>
      </c>
      <c r="D4805" s="1" t="s">
        <v>5303</v>
      </c>
      <c r="E4805" s="1" t="s">
        <v>5304</v>
      </c>
      <c r="F4805" s="1"/>
      <c r="G4805" s="1"/>
      <c r="H4805" s="1">
        <v>2000</v>
      </c>
      <c r="I4805" s="1"/>
    </row>
    <row r="4806" spans="1:9" x14ac:dyDescent="0.25">
      <c r="A4806" s="1" t="s">
        <v>2</v>
      </c>
      <c r="B4806" s="1">
        <v>930100</v>
      </c>
      <c r="C4806" s="1">
        <v>428510</v>
      </c>
      <c r="D4806" s="1" t="s">
        <v>16442</v>
      </c>
      <c r="E4806" s="1" t="s">
        <v>4610</v>
      </c>
      <c r="F4806" s="1" t="s">
        <v>16443</v>
      </c>
      <c r="G4806" s="1" t="s">
        <v>16444</v>
      </c>
      <c r="H4806" s="1">
        <v>2017</v>
      </c>
      <c r="I4806" s="1" t="s">
        <v>3061</v>
      </c>
    </row>
    <row r="4807" spans="1:9" x14ac:dyDescent="0.25">
      <c r="A4807" s="1" t="s">
        <v>2</v>
      </c>
      <c r="B4807" s="1">
        <v>1091472</v>
      </c>
      <c r="C4807" s="1">
        <v>428523</v>
      </c>
      <c r="D4807" s="1" t="s">
        <v>16445</v>
      </c>
      <c r="E4807" s="1" t="s">
        <v>16446</v>
      </c>
      <c r="F4807" s="1"/>
      <c r="G4807" s="1"/>
      <c r="H4807" s="1">
        <v>2021</v>
      </c>
      <c r="I4807" s="1"/>
    </row>
    <row r="4808" spans="1:9" x14ac:dyDescent="0.25">
      <c r="A4808" s="1" t="s">
        <v>2</v>
      </c>
      <c r="B4808" s="1">
        <v>1091477</v>
      </c>
      <c r="C4808" s="1">
        <v>391156</v>
      </c>
      <c r="D4808" s="1" t="s">
        <v>163</v>
      </c>
      <c r="E4808" s="1" t="s">
        <v>164</v>
      </c>
      <c r="F4808" s="1"/>
      <c r="G4808" s="1"/>
      <c r="H4808" s="1">
        <v>2021</v>
      </c>
      <c r="I4808" s="1"/>
    </row>
    <row r="4809" spans="1:9" x14ac:dyDescent="0.25">
      <c r="A4809" s="1" t="s">
        <v>2</v>
      </c>
      <c r="B4809" s="1">
        <v>1091478</v>
      </c>
      <c r="C4809" s="1">
        <v>405061</v>
      </c>
      <c r="D4809" s="1" t="s">
        <v>165</v>
      </c>
      <c r="E4809" s="1" t="s">
        <v>166</v>
      </c>
      <c r="F4809" s="1"/>
      <c r="G4809" s="1"/>
      <c r="H4809" s="1">
        <v>2021</v>
      </c>
      <c r="I4809" s="1"/>
    </row>
    <row r="4810" spans="1:9" x14ac:dyDescent="0.25">
      <c r="A4810" s="1" t="s">
        <v>2</v>
      </c>
      <c r="B4810" s="1">
        <v>2195578</v>
      </c>
      <c r="C4810" s="1">
        <v>427888</v>
      </c>
      <c r="D4810" s="1" t="s">
        <v>16447</v>
      </c>
      <c r="E4810" s="1" t="s">
        <v>16448</v>
      </c>
      <c r="F4810" s="1" t="s">
        <v>16449</v>
      </c>
      <c r="G4810" s="1" t="s">
        <v>16450</v>
      </c>
      <c r="H4810" s="1">
        <v>2024</v>
      </c>
      <c r="I4810" s="1" t="s">
        <v>7382</v>
      </c>
    </row>
    <row r="4811" spans="1:9" x14ac:dyDescent="0.25">
      <c r="A4811" s="1" t="s">
        <v>2</v>
      </c>
      <c r="B4811" s="1">
        <v>2276486</v>
      </c>
      <c r="C4811" s="1">
        <v>428149</v>
      </c>
      <c r="D4811" s="1" t="s">
        <v>16451</v>
      </c>
      <c r="E4811" s="1" t="s">
        <v>16448</v>
      </c>
      <c r="F4811" s="1" t="s">
        <v>16449</v>
      </c>
      <c r="G4811" s="1" t="s">
        <v>16452</v>
      </c>
      <c r="H4811" s="1">
        <v>2024</v>
      </c>
      <c r="I4811" s="1" t="s">
        <v>7382</v>
      </c>
    </row>
    <row r="4812" spans="1:9" x14ac:dyDescent="0.25">
      <c r="A4812" s="1" t="s">
        <v>2</v>
      </c>
      <c r="B4812" s="1">
        <v>525681</v>
      </c>
      <c r="C4812" s="1">
        <v>368884</v>
      </c>
      <c r="D4812" s="1" t="s">
        <v>2185</v>
      </c>
      <c r="E4812" s="1" t="s">
        <v>2186</v>
      </c>
      <c r="F4812" s="1" t="s">
        <v>2187</v>
      </c>
      <c r="G4812" s="1"/>
      <c r="H4812" s="1">
        <v>1967</v>
      </c>
      <c r="I4812" s="1"/>
    </row>
    <row r="4813" spans="1:9" x14ac:dyDescent="0.25">
      <c r="A4813" s="1" t="s">
        <v>2</v>
      </c>
      <c r="B4813" s="1">
        <v>2115099</v>
      </c>
      <c r="C4813" s="1">
        <v>417443</v>
      </c>
      <c r="D4813" s="1" t="s">
        <v>5093</v>
      </c>
      <c r="E4813" s="1" t="s">
        <v>5094</v>
      </c>
      <c r="F4813" s="1"/>
      <c r="G4813" s="1"/>
      <c r="H4813" s="1">
        <v>2023</v>
      </c>
      <c r="I4813" s="1" t="s">
        <v>5095</v>
      </c>
    </row>
    <row r="4814" spans="1:9" x14ac:dyDescent="0.25">
      <c r="A4814" s="1" t="s">
        <v>2</v>
      </c>
      <c r="B4814" s="1">
        <v>544677</v>
      </c>
      <c r="C4814" s="1">
        <v>429177</v>
      </c>
      <c r="D4814" s="1" t="s">
        <v>16453</v>
      </c>
      <c r="E4814" s="1" t="s">
        <v>16454</v>
      </c>
      <c r="F4814" s="1" t="s">
        <v>16455</v>
      </c>
      <c r="G4814" s="1" t="s">
        <v>16456</v>
      </c>
      <c r="H4814" s="1">
        <v>2011</v>
      </c>
      <c r="I4814" s="1" t="s">
        <v>222</v>
      </c>
    </row>
    <row r="4815" spans="1:9" x14ac:dyDescent="0.25">
      <c r="A4815" s="1" t="s">
        <v>2</v>
      </c>
      <c r="B4815" s="1">
        <v>2257967</v>
      </c>
      <c r="C4815" s="1">
        <v>6237957</v>
      </c>
      <c r="D4815" s="1" t="s">
        <v>16457</v>
      </c>
      <c r="E4815" s="1" t="s">
        <v>16458</v>
      </c>
      <c r="F4815" s="1" t="s">
        <v>16459</v>
      </c>
      <c r="G4815" s="1"/>
      <c r="H4815" s="1">
        <v>2024</v>
      </c>
      <c r="I4815" s="1"/>
    </row>
    <row r="4816" spans="1:9" x14ac:dyDescent="0.25">
      <c r="A4816" s="1" t="s">
        <v>2</v>
      </c>
      <c r="B4816" s="1">
        <v>2295559</v>
      </c>
      <c r="C4816" s="1">
        <v>6238266</v>
      </c>
      <c r="D4816" s="1" t="s">
        <v>16460</v>
      </c>
      <c r="E4816" s="1" t="s">
        <v>16461</v>
      </c>
      <c r="F4816" s="1" t="s">
        <v>16462</v>
      </c>
      <c r="G4816" s="1" t="s">
        <v>16463</v>
      </c>
      <c r="H4816" s="1">
        <v>2024</v>
      </c>
      <c r="I4816" s="1"/>
    </row>
    <row r="4817" spans="1:9" x14ac:dyDescent="0.25">
      <c r="A4817" s="1" t="s">
        <v>2</v>
      </c>
      <c r="B4817" s="1">
        <v>2233040</v>
      </c>
      <c r="C4817" s="1">
        <v>427300</v>
      </c>
      <c r="D4817" s="1" t="s">
        <v>7776</v>
      </c>
      <c r="E4817" s="1" t="s">
        <v>16464</v>
      </c>
      <c r="F4817" s="1" t="s">
        <v>16465</v>
      </c>
      <c r="G4817" s="1" t="s">
        <v>16466</v>
      </c>
      <c r="H4817" s="1">
        <v>2024</v>
      </c>
      <c r="I4817" s="1" t="s">
        <v>935</v>
      </c>
    </row>
    <row r="4818" spans="1:9" x14ac:dyDescent="0.25">
      <c r="A4818" s="1" t="s">
        <v>2</v>
      </c>
      <c r="B4818" s="1">
        <v>2359238</v>
      </c>
      <c r="C4818" s="1">
        <v>429405</v>
      </c>
      <c r="D4818" s="1" t="s">
        <v>16467</v>
      </c>
      <c r="E4818" s="1" t="s">
        <v>16468</v>
      </c>
      <c r="F4818" s="1" t="s">
        <v>16469</v>
      </c>
      <c r="G4818" s="1" t="s">
        <v>16470</v>
      </c>
      <c r="H4818" s="1">
        <v>2024</v>
      </c>
      <c r="I4818" s="1" t="s">
        <v>50</v>
      </c>
    </row>
    <row r="4819" spans="1:9" x14ac:dyDescent="0.25">
      <c r="A4819" s="1" t="s">
        <v>2</v>
      </c>
      <c r="B4819" s="1">
        <v>2304889</v>
      </c>
      <c r="C4819" s="1">
        <v>426796</v>
      </c>
      <c r="D4819" s="1" t="s">
        <v>1615</v>
      </c>
      <c r="E4819" s="1" t="s">
        <v>16471</v>
      </c>
      <c r="F4819" s="1" t="s">
        <v>16472</v>
      </c>
      <c r="G4819" s="1" t="s">
        <v>16473</v>
      </c>
      <c r="H4819" s="1">
        <v>2024</v>
      </c>
      <c r="I4819" s="1" t="s">
        <v>131</v>
      </c>
    </row>
    <row r="4820" spans="1:9" x14ac:dyDescent="0.25">
      <c r="A4820" s="1" t="s">
        <v>2</v>
      </c>
      <c r="B4820" s="1">
        <v>2034161</v>
      </c>
      <c r="C4820" s="1">
        <v>429090</v>
      </c>
      <c r="D4820" s="1" t="s">
        <v>16474</v>
      </c>
      <c r="E4820" s="1" t="s">
        <v>16475</v>
      </c>
      <c r="F4820" s="1" t="s">
        <v>16476</v>
      </c>
      <c r="G4820" s="1" t="s">
        <v>16477</v>
      </c>
      <c r="H4820" s="1">
        <v>2024</v>
      </c>
      <c r="I4820" s="1" t="s">
        <v>16478</v>
      </c>
    </row>
    <row r="4821" spans="1:9" x14ac:dyDescent="0.25">
      <c r="A4821" s="1" t="s">
        <v>2</v>
      </c>
      <c r="B4821" s="1">
        <v>32875</v>
      </c>
      <c r="C4821" s="1">
        <v>372109</v>
      </c>
      <c r="D4821" s="1" t="s">
        <v>1855</v>
      </c>
      <c r="E4821" s="1" t="s">
        <v>1844</v>
      </c>
      <c r="F4821" s="1"/>
      <c r="G4821" s="1"/>
      <c r="H4821" s="1">
        <v>1999</v>
      </c>
      <c r="I4821" s="1"/>
    </row>
    <row r="4822" spans="1:9" x14ac:dyDescent="0.25">
      <c r="A4822" s="1" t="s">
        <v>2</v>
      </c>
      <c r="B4822" s="1">
        <v>32474</v>
      </c>
      <c r="C4822" s="1">
        <v>405313</v>
      </c>
      <c r="D4822" s="1" t="s">
        <v>1843</v>
      </c>
      <c r="E4822" s="1" t="s">
        <v>1844</v>
      </c>
      <c r="F4822" s="1"/>
      <c r="G4822" s="1"/>
      <c r="H4822" s="1">
        <v>2000</v>
      </c>
      <c r="I4822" s="1"/>
    </row>
    <row r="4823" spans="1:9" x14ac:dyDescent="0.25">
      <c r="A4823" s="1" t="s">
        <v>2</v>
      </c>
      <c r="B4823" s="1">
        <v>574480</v>
      </c>
      <c r="C4823" s="1">
        <v>413984</v>
      </c>
      <c r="D4823" s="1" t="s">
        <v>2634</v>
      </c>
      <c r="E4823" s="1" t="s">
        <v>2108</v>
      </c>
      <c r="F4823" s="1" t="s">
        <v>2635</v>
      </c>
      <c r="G4823" s="1"/>
      <c r="H4823" s="1">
        <v>1997</v>
      </c>
      <c r="I4823" s="1"/>
    </row>
    <row r="4824" spans="1:9" x14ac:dyDescent="0.25">
      <c r="A4824" s="1" t="s">
        <v>2</v>
      </c>
      <c r="B4824" s="1">
        <v>2299292</v>
      </c>
      <c r="C4824" s="1">
        <v>426852</v>
      </c>
      <c r="D4824" s="1" t="s">
        <v>16479</v>
      </c>
      <c r="E4824" s="1" t="s">
        <v>424</v>
      </c>
      <c r="F4824" s="1" t="s">
        <v>16480</v>
      </c>
      <c r="G4824" s="1" t="s">
        <v>16481</v>
      </c>
      <c r="H4824" s="1">
        <v>2024</v>
      </c>
      <c r="I4824" s="1" t="s">
        <v>1024</v>
      </c>
    </row>
    <row r="4825" spans="1:9" x14ac:dyDescent="0.25">
      <c r="A4825" s="1" t="s">
        <v>2</v>
      </c>
      <c r="B4825" s="1">
        <v>2105217</v>
      </c>
      <c r="C4825" s="1">
        <v>429401</v>
      </c>
      <c r="D4825" s="1" t="s">
        <v>16482</v>
      </c>
      <c r="E4825" s="1" t="s">
        <v>16483</v>
      </c>
      <c r="F4825" s="1"/>
      <c r="G4825" s="1"/>
      <c r="H4825" s="1">
        <v>2023</v>
      </c>
      <c r="I4825" s="1" t="s">
        <v>1024</v>
      </c>
    </row>
    <row r="4826" spans="1:9" x14ac:dyDescent="0.25">
      <c r="A4826" s="1" t="s">
        <v>2</v>
      </c>
      <c r="B4826" s="1">
        <v>2195268</v>
      </c>
      <c r="C4826" s="1">
        <v>428937</v>
      </c>
      <c r="D4826" s="1" t="s">
        <v>16484</v>
      </c>
      <c r="E4826" s="1" t="s">
        <v>16485</v>
      </c>
      <c r="F4826" s="1" t="s">
        <v>16486</v>
      </c>
      <c r="G4826" s="1" t="s">
        <v>16487</v>
      </c>
      <c r="H4826" s="1">
        <v>2024</v>
      </c>
      <c r="I4826" s="1" t="s">
        <v>16488</v>
      </c>
    </row>
    <row r="4827" spans="1:9" x14ac:dyDescent="0.25">
      <c r="A4827" s="1" t="s">
        <v>2</v>
      </c>
      <c r="B4827" s="1">
        <v>308551</v>
      </c>
      <c r="C4827" s="1">
        <v>374580</v>
      </c>
      <c r="D4827" s="1" t="s">
        <v>16489</v>
      </c>
      <c r="E4827" s="1" t="s">
        <v>16490</v>
      </c>
      <c r="F4827" s="1" t="s">
        <v>16491</v>
      </c>
      <c r="G4827" s="1"/>
      <c r="H4827" s="1">
        <v>1978</v>
      </c>
      <c r="I4827" s="1"/>
    </row>
    <row r="4828" spans="1:9" x14ac:dyDescent="0.25">
      <c r="A4828" s="1" t="s">
        <v>2</v>
      </c>
      <c r="B4828" s="1">
        <v>2253008</v>
      </c>
      <c r="C4828" s="1">
        <v>427174</v>
      </c>
      <c r="D4828" s="1" t="s">
        <v>16492</v>
      </c>
      <c r="E4828" s="1" t="s">
        <v>16493</v>
      </c>
      <c r="F4828" s="1" t="s">
        <v>16494</v>
      </c>
      <c r="G4828" s="1" t="s">
        <v>16495</v>
      </c>
      <c r="H4828" s="1">
        <v>2024</v>
      </c>
      <c r="I4828" s="1" t="s">
        <v>55</v>
      </c>
    </row>
    <row r="4829" spans="1:9" x14ac:dyDescent="0.25">
      <c r="A4829" s="1" t="s">
        <v>2</v>
      </c>
      <c r="B4829" s="1">
        <v>1869014</v>
      </c>
      <c r="C4829" s="1">
        <v>411113</v>
      </c>
      <c r="D4829" s="1" t="s">
        <v>16496</v>
      </c>
      <c r="E4829" s="1" t="s">
        <v>16497</v>
      </c>
      <c r="F4829" s="1" t="s">
        <v>16498</v>
      </c>
      <c r="G4829" s="1" t="s">
        <v>16499</v>
      </c>
      <c r="H4829" s="1">
        <v>2022</v>
      </c>
      <c r="I4829" s="1"/>
    </row>
    <row r="4830" spans="1:9" x14ac:dyDescent="0.25">
      <c r="A4830" s="1" t="s">
        <v>2</v>
      </c>
      <c r="B4830" s="1">
        <v>1462408</v>
      </c>
      <c r="C4830" s="1">
        <v>411086</v>
      </c>
      <c r="D4830" s="1" t="s">
        <v>16500</v>
      </c>
      <c r="E4830" s="1" t="s">
        <v>16497</v>
      </c>
      <c r="F4830" s="1" t="s">
        <v>16501</v>
      </c>
      <c r="G4830" s="1" t="s">
        <v>16502</v>
      </c>
      <c r="H4830" s="1">
        <v>2021</v>
      </c>
      <c r="I4830" s="1"/>
    </row>
    <row r="4831" spans="1:9" x14ac:dyDescent="0.25">
      <c r="A4831" s="1" t="s">
        <v>2</v>
      </c>
      <c r="B4831" s="1">
        <v>2177541</v>
      </c>
      <c r="C4831" s="1">
        <v>6238596</v>
      </c>
      <c r="D4831" s="1" t="s">
        <v>16503</v>
      </c>
      <c r="E4831" s="1" t="s">
        <v>16504</v>
      </c>
      <c r="F4831" s="1" t="s">
        <v>16505</v>
      </c>
      <c r="G4831" s="1" t="s">
        <v>16506</v>
      </c>
      <c r="H4831" s="1">
        <v>2024</v>
      </c>
      <c r="I4831" s="1" t="s">
        <v>88</v>
      </c>
    </row>
    <row r="4832" spans="1:9" x14ac:dyDescent="0.25">
      <c r="A4832" s="1" t="s">
        <v>2</v>
      </c>
      <c r="B4832" s="1">
        <v>2277178</v>
      </c>
      <c r="C4832" s="1">
        <v>428861</v>
      </c>
      <c r="D4832" s="1" t="s">
        <v>16507</v>
      </c>
      <c r="E4832" s="1" t="s">
        <v>16504</v>
      </c>
      <c r="F4832" s="1" t="s">
        <v>5478</v>
      </c>
      <c r="G4832" s="1" t="s">
        <v>16508</v>
      </c>
      <c r="H4832" s="1">
        <v>2024</v>
      </c>
      <c r="I4832" s="1" t="s">
        <v>88</v>
      </c>
    </row>
    <row r="4833" spans="1:9" x14ac:dyDescent="0.25">
      <c r="A4833" s="1" t="s">
        <v>2</v>
      </c>
      <c r="B4833" s="1">
        <v>2212141</v>
      </c>
      <c r="C4833" s="1">
        <v>427707</v>
      </c>
      <c r="D4833" s="1" t="s">
        <v>16509</v>
      </c>
      <c r="E4833" s="1" t="s">
        <v>4628</v>
      </c>
      <c r="F4833" s="1" t="s">
        <v>16510</v>
      </c>
      <c r="G4833" s="1" t="s">
        <v>16511</v>
      </c>
      <c r="H4833" s="1">
        <v>2024</v>
      </c>
      <c r="I4833" s="1" t="s">
        <v>6961</v>
      </c>
    </row>
    <row r="4834" spans="1:9" x14ac:dyDescent="0.25">
      <c r="A4834" s="1" t="s">
        <v>2</v>
      </c>
      <c r="B4834" s="1">
        <v>2025432</v>
      </c>
      <c r="C4834" s="1">
        <v>419286</v>
      </c>
      <c r="D4834" s="1" t="s">
        <v>4627</v>
      </c>
      <c r="E4834" s="1" t="s">
        <v>4628</v>
      </c>
      <c r="F4834" s="1" t="s">
        <v>4629</v>
      </c>
      <c r="G4834" s="1" t="s">
        <v>4630</v>
      </c>
      <c r="H4834" s="1">
        <v>2023</v>
      </c>
      <c r="I4834" s="1" t="s">
        <v>2735</v>
      </c>
    </row>
    <row r="4835" spans="1:9" x14ac:dyDescent="0.25">
      <c r="A4835" s="1" t="s">
        <v>2</v>
      </c>
      <c r="B4835" s="1">
        <v>934854</v>
      </c>
      <c r="C4835" s="1">
        <v>6238655</v>
      </c>
      <c r="D4835" s="1" t="s">
        <v>16512</v>
      </c>
      <c r="E4835" s="1" t="s">
        <v>16513</v>
      </c>
      <c r="F4835" s="1"/>
      <c r="G4835" s="1"/>
      <c r="H4835" s="1">
        <v>1983</v>
      </c>
      <c r="I4835" s="1" t="s">
        <v>116</v>
      </c>
    </row>
    <row r="4836" spans="1:9" x14ac:dyDescent="0.25">
      <c r="A4836" s="1" t="s">
        <v>2</v>
      </c>
      <c r="B4836" s="1">
        <v>2280925</v>
      </c>
      <c r="C4836" s="1">
        <v>429003</v>
      </c>
      <c r="D4836" s="1" t="s">
        <v>16514</v>
      </c>
      <c r="E4836" s="1" t="s">
        <v>4077</v>
      </c>
      <c r="F4836" s="1" t="s">
        <v>16515</v>
      </c>
      <c r="G4836" s="1" t="s">
        <v>16516</v>
      </c>
      <c r="H4836" s="1">
        <v>2024</v>
      </c>
      <c r="I4836" s="1" t="s">
        <v>222</v>
      </c>
    </row>
    <row r="4837" spans="1:9" x14ac:dyDescent="0.25">
      <c r="A4837" s="1" t="s">
        <v>2</v>
      </c>
      <c r="B4837" s="1">
        <v>2183911</v>
      </c>
      <c r="C4837" s="1">
        <v>6238074</v>
      </c>
      <c r="D4837" s="1" t="s">
        <v>339</v>
      </c>
      <c r="E4837" s="1" t="s">
        <v>16517</v>
      </c>
      <c r="F4837" s="1"/>
      <c r="G4837" s="1" t="s">
        <v>16518</v>
      </c>
      <c r="H4837" s="1">
        <v>2024</v>
      </c>
      <c r="I4837" s="1" t="s">
        <v>1815</v>
      </c>
    </row>
    <row r="4838" spans="1:9" x14ac:dyDescent="0.25">
      <c r="A4838" s="1" t="s">
        <v>2</v>
      </c>
      <c r="B4838" s="1">
        <v>2228129</v>
      </c>
      <c r="C4838" s="1">
        <v>6238295</v>
      </c>
      <c r="D4838" s="1" t="s">
        <v>16519</v>
      </c>
      <c r="E4838" s="1" t="s">
        <v>16517</v>
      </c>
      <c r="F4838" s="1" t="s">
        <v>16520</v>
      </c>
      <c r="G4838" s="1" t="s">
        <v>16521</v>
      </c>
      <c r="H4838" s="1">
        <v>2023</v>
      </c>
      <c r="I4838" s="1"/>
    </row>
    <row r="4839" spans="1:9" x14ac:dyDescent="0.25">
      <c r="A4839" s="1" t="s">
        <v>2</v>
      </c>
      <c r="B4839" s="1">
        <v>2250516</v>
      </c>
      <c r="C4839" s="1">
        <v>428824</v>
      </c>
      <c r="D4839" s="1" t="s">
        <v>16522</v>
      </c>
      <c r="E4839" s="1" t="s">
        <v>16517</v>
      </c>
      <c r="F4839" s="1" t="s">
        <v>16520</v>
      </c>
      <c r="G4839" s="1" t="s">
        <v>16523</v>
      </c>
      <c r="H4839" s="1">
        <v>2024</v>
      </c>
      <c r="I4839" s="1" t="s">
        <v>50</v>
      </c>
    </row>
    <row r="4840" spans="1:9" x14ac:dyDescent="0.25">
      <c r="A4840" s="1" t="s">
        <v>2</v>
      </c>
      <c r="B4840" s="1">
        <v>1023987</v>
      </c>
      <c r="C4840" s="1">
        <v>393773</v>
      </c>
      <c r="D4840" s="1" t="s">
        <v>1219</v>
      </c>
      <c r="E4840" s="1" t="s">
        <v>16517</v>
      </c>
      <c r="F4840" s="1"/>
      <c r="G4840" s="1" t="s">
        <v>16524</v>
      </c>
      <c r="H4840" s="1">
        <v>2018</v>
      </c>
      <c r="I4840" s="1" t="s">
        <v>144</v>
      </c>
    </row>
    <row r="4841" spans="1:9" x14ac:dyDescent="0.25">
      <c r="A4841" s="1" t="s">
        <v>2</v>
      </c>
      <c r="B4841" s="1">
        <v>2193706</v>
      </c>
      <c r="C4841" s="1">
        <v>6238319</v>
      </c>
      <c r="D4841" s="1" t="s">
        <v>16525</v>
      </c>
      <c r="E4841" s="1" t="s">
        <v>1509</v>
      </c>
      <c r="F4841" s="1"/>
      <c r="G4841" s="1"/>
      <c r="H4841" s="1">
        <v>1991</v>
      </c>
      <c r="I4841" s="1"/>
    </row>
    <row r="4842" spans="1:9" x14ac:dyDescent="0.25">
      <c r="A4842" s="1" t="s">
        <v>2</v>
      </c>
      <c r="B4842" s="1">
        <v>1854046</v>
      </c>
      <c r="C4842" s="1">
        <v>411862</v>
      </c>
      <c r="D4842" s="1" t="s">
        <v>16526</v>
      </c>
      <c r="E4842" s="1" t="s">
        <v>1509</v>
      </c>
      <c r="F4842" s="1" t="s">
        <v>16527</v>
      </c>
      <c r="G4842" s="1" t="s">
        <v>16528</v>
      </c>
      <c r="H4842" s="1">
        <v>2022</v>
      </c>
      <c r="I4842" s="1" t="s">
        <v>50</v>
      </c>
    </row>
    <row r="4843" spans="1:9" x14ac:dyDescent="0.25">
      <c r="A4843" s="1" t="s">
        <v>2</v>
      </c>
      <c r="B4843" s="1">
        <v>1759819</v>
      </c>
      <c r="C4843" s="1">
        <v>410464</v>
      </c>
      <c r="D4843" s="1" t="s">
        <v>1440</v>
      </c>
      <c r="E4843" s="1" t="s">
        <v>1330</v>
      </c>
      <c r="F4843" s="1" t="s">
        <v>1441</v>
      </c>
      <c r="G4843" s="1" t="s">
        <v>1442</v>
      </c>
      <c r="H4843" s="1">
        <v>2021</v>
      </c>
      <c r="I4843" s="1" t="s">
        <v>191</v>
      </c>
    </row>
    <row r="4844" spans="1:9" x14ac:dyDescent="0.25">
      <c r="A4844" s="1" t="s">
        <v>2</v>
      </c>
      <c r="B4844" s="1">
        <v>1759816</v>
      </c>
      <c r="C4844" s="1">
        <v>410462</v>
      </c>
      <c r="D4844" s="1" t="s">
        <v>1439</v>
      </c>
      <c r="E4844" s="1" t="s">
        <v>1330</v>
      </c>
      <c r="F4844" s="1" t="s">
        <v>16529</v>
      </c>
      <c r="G4844" s="1" t="s">
        <v>16530</v>
      </c>
      <c r="H4844" s="1">
        <v>2021</v>
      </c>
      <c r="I4844" s="1"/>
    </row>
    <row r="4845" spans="1:9" x14ac:dyDescent="0.25">
      <c r="A4845" s="1" t="s">
        <v>2</v>
      </c>
      <c r="B4845" s="1">
        <v>557061</v>
      </c>
      <c r="C4845" s="1">
        <v>6238154</v>
      </c>
      <c r="D4845" s="1" t="s">
        <v>16531</v>
      </c>
      <c r="E4845" s="1" t="s">
        <v>1330</v>
      </c>
      <c r="F4845" s="1" t="s">
        <v>5940</v>
      </c>
      <c r="G4845" s="1" t="s">
        <v>16532</v>
      </c>
      <c r="H4845" s="1">
        <v>2001</v>
      </c>
      <c r="I4845" s="1"/>
    </row>
    <row r="4846" spans="1:9" x14ac:dyDescent="0.25">
      <c r="A4846" s="1" t="s">
        <v>2</v>
      </c>
      <c r="B4846" s="1">
        <v>1725667</v>
      </c>
      <c r="C4846" s="1">
        <v>410460</v>
      </c>
      <c r="D4846" s="1" t="s">
        <v>1329</v>
      </c>
      <c r="E4846" s="1" t="s">
        <v>1330</v>
      </c>
      <c r="F4846" s="1" t="s">
        <v>1331</v>
      </c>
      <c r="G4846" s="1" t="s">
        <v>1332</v>
      </c>
      <c r="H4846" s="1">
        <v>2022</v>
      </c>
      <c r="I4846" s="1" t="s">
        <v>191</v>
      </c>
    </row>
    <row r="4847" spans="1:9" x14ac:dyDescent="0.25">
      <c r="A4847" s="1" t="s">
        <v>2</v>
      </c>
      <c r="B4847" s="1">
        <v>1745559</v>
      </c>
      <c r="C4847" s="1">
        <v>410461</v>
      </c>
      <c r="D4847" s="1" t="s">
        <v>16533</v>
      </c>
      <c r="E4847" s="1" t="s">
        <v>1330</v>
      </c>
      <c r="F4847" s="1" t="s">
        <v>16534</v>
      </c>
      <c r="G4847" s="1" t="s">
        <v>16535</v>
      </c>
      <c r="H4847" s="1">
        <v>2022</v>
      </c>
      <c r="I4847" s="1"/>
    </row>
    <row r="4848" spans="1:9" x14ac:dyDescent="0.25">
      <c r="A4848" s="1" t="s">
        <v>2</v>
      </c>
      <c r="B4848" s="1">
        <v>933415</v>
      </c>
      <c r="C4848" s="1">
        <v>428981</v>
      </c>
      <c r="D4848" s="1" t="s">
        <v>16536</v>
      </c>
      <c r="E4848" s="1" t="s">
        <v>6368</v>
      </c>
      <c r="F4848" s="1"/>
      <c r="G4848" s="1"/>
      <c r="H4848" s="1">
        <v>2003</v>
      </c>
      <c r="I4848" s="1"/>
    </row>
    <row r="4849" spans="1:9" x14ac:dyDescent="0.25">
      <c r="A4849" s="1" t="s">
        <v>2</v>
      </c>
      <c r="B4849" s="1">
        <v>891374</v>
      </c>
      <c r="C4849" s="1">
        <v>416451</v>
      </c>
      <c r="D4849" s="1" t="s">
        <v>6367</v>
      </c>
      <c r="E4849" s="1" t="s">
        <v>6368</v>
      </c>
      <c r="F4849" s="1" t="s">
        <v>6369</v>
      </c>
      <c r="G4849" s="1"/>
      <c r="H4849" s="1">
        <v>1995</v>
      </c>
      <c r="I4849" s="1"/>
    </row>
    <row r="4850" spans="1:9" x14ac:dyDescent="0.25">
      <c r="A4850" s="1" t="s">
        <v>2</v>
      </c>
      <c r="B4850" s="1">
        <v>2205826</v>
      </c>
      <c r="C4850" s="1">
        <v>428514</v>
      </c>
      <c r="D4850" s="1" t="s">
        <v>16537</v>
      </c>
      <c r="E4850" s="1" t="s">
        <v>16538</v>
      </c>
      <c r="F4850" s="1" t="s">
        <v>16539</v>
      </c>
      <c r="G4850" s="1" t="s">
        <v>16540</v>
      </c>
      <c r="H4850" s="1">
        <v>2024</v>
      </c>
      <c r="I4850" s="1" t="s">
        <v>6631</v>
      </c>
    </row>
    <row r="4851" spans="1:9" x14ac:dyDescent="0.25">
      <c r="A4851" s="1" t="s">
        <v>2</v>
      </c>
      <c r="B4851" s="1">
        <v>311283</v>
      </c>
      <c r="C4851" s="1">
        <v>420620</v>
      </c>
      <c r="D4851" s="1" t="s">
        <v>5407</v>
      </c>
      <c r="E4851" s="1" t="s">
        <v>5408</v>
      </c>
      <c r="F4851" s="1"/>
      <c r="G4851" s="1"/>
      <c r="H4851" s="1">
        <v>2000</v>
      </c>
      <c r="I4851" s="1" t="s">
        <v>49</v>
      </c>
    </row>
    <row r="4852" spans="1:9" x14ac:dyDescent="0.25">
      <c r="A4852" s="1" t="s">
        <v>2</v>
      </c>
      <c r="B4852" s="1">
        <v>1626349</v>
      </c>
      <c r="C4852" s="1">
        <v>428009</v>
      </c>
      <c r="D4852" s="1" t="s">
        <v>16541</v>
      </c>
      <c r="E4852" s="1" t="s">
        <v>3573</v>
      </c>
      <c r="F4852" s="1"/>
      <c r="G4852" s="1" t="s">
        <v>16542</v>
      </c>
      <c r="H4852" s="1">
        <v>2019</v>
      </c>
      <c r="I4852" s="1"/>
    </row>
    <row r="4853" spans="1:9" x14ac:dyDescent="0.25">
      <c r="A4853" s="1" t="s">
        <v>2</v>
      </c>
      <c r="B4853" s="1">
        <v>2066397</v>
      </c>
      <c r="C4853" s="1">
        <v>6237598</v>
      </c>
      <c r="D4853" s="1" t="s">
        <v>16543</v>
      </c>
      <c r="E4853" s="1" t="s">
        <v>3573</v>
      </c>
      <c r="F4853" s="1"/>
      <c r="G4853" s="1" t="s">
        <v>16544</v>
      </c>
      <c r="H4853" s="1">
        <v>2022</v>
      </c>
      <c r="I4853" s="1"/>
    </row>
    <row r="4854" spans="1:9" x14ac:dyDescent="0.25">
      <c r="A4854" s="1" t="s">
        <v>2</v>
      </c>
      <c r="B4854" s="1">
        <v>2291174</v>
      </c>
      <c r="C4854" s="1">
        <v>428117</v>
      </c>
      <c r="D4854" s="1" t="s">
        <v>16545</v>
      </c>
      <c r="E4854" s="1" t="s">
        <v>3573</v>
      </c>
      <c r="F4854" s="1" t="s">
        <v>16546</v>
      </c>
      <c r="G4854" s="1"/>
      <c r="H4854" s="1">
        <v>2024</v>
      </c>
      <c r="I4854" s="1"/>
    </row>
    <row r="4855" spans="1:9" x14ac:dyDescent="0.25">
      <c r="A4855" s="1" t="s">
        <v>2</v>
      </c>
      <c r="B4855" s="1">
        <v>2162844</v>
      </c>
      <c r="C4855" s="1">
        <v>416382</v>
      </c>
      <c r="D4855" s="1" t="s">
        <v>2680</v>
      </c>
      <c r="E4855" s="1" t="s">
        <v>5280</v>
      </c>
      <c r="F4855" s="1"/>
      <c r="G4855" s="1"/>
      <c r="H4855" s="1">
        <v>2023</v>
      </c>
      <c r="I4855" s="1"/>
    </row>
    <row r="4856" spans="1:9" x14ac:dyDescent="0.25">
      <c r="A4856" s="1" t="s">
        <v>2</v>
      </c>
      <c r="B4856" s="1">
        <v>581367</v>
      </c>
      <c r="C4856" s="1">
        <v>416265</v>
      </c>
      <c r="D4856" s="1" t="s">
        <v>6002</v>
      </c>
      <c r="E4856" s="1" t="s">
        <v>6003</v>
      </c>
      <c r="F4856" s="1" t="s">
        <v>6004</v>
      </c>
      <c r="G4856" s="1"/>
      <c r="H4856" s="1">
        <v>2004</v>
      </c>
      <c r="I4856" s="1"/>
    </row>
    <row r="4857" spans="1:9" x14ac:dyDescent="0.25">
      <c r="A4857" s="1" t="s">
        <v>2</v>
      </c>
      <c r="B4857" s="1">
        <v>959577</v>
      </c>
      <c r="C4857" s="1">
        <v>423110</v>
      </c>
      <c r="D4857" s="1" t="s">
        <v>6472</v>
      </c>
      <c r="E4857" s="1" t="s">
        <v>6473</v>
      </c>
      <c r="F4857" s="1"/>
      <c r="G4857" s="1"/>
      <c r="H4857" s="1">
        <v>1968</v>
      </c>
      <c r="I4857" s="1"/>
    </row>
    <row r="4858" spans="1:9" x14ac:dyDescent="0.25">
      <c r="A4858" s="1" t="s">
        <v>2</v>
      </c>
      <c r="B4858" s="1">
        <v>2307932</v>
      </c>
      <c r="C4858" s="1">
        <v>428866</v>
      </c>
      <c r="D4858" s="1" t="s">
        <v>16547</v>
      </c>
      <c r="E4858" s="1" t="s">
        <v>16548</v>
      </c>
      <c r="F4858" s="1" t="s">
        <v>16549</v>
      </c>
      <c r="G4858" s="1"/>
      <c r="H4858" s="1">
        <v>2024</v>
      </c>
      <c r="I4858" s="1"/>
    </row>
    <row r="4859" spans="1:9" x14ac:dyDescent="0.25">
      <c r="A4859" s="1" t="s">
        <v>2</v>
      </c>
      <c r="B4859" s="1">
        <v>936573</v>
      </c>
      <c r="C4859" s="1">
        <v>423405</v>
      </c>
      <c r="D4859" s="1" t="s">
        <v>6438</v>
      </c>
      <c r="E4859" s="1" t="s">
        <v>6439</v>
      </c>
      <c r="F4859" s="1"/>
      <c r="G4859" s="1"/>
      <c r="H4859" s="1">
        <v>2017</v>
      </c>
      <c r="I4859" s="1" t="s">
        <v>6440</v>
      </c>
    </row>
    <row r="4860" spans="1:9" x14ac:dyDescent="0.25">
      <c r="A4860" s="1" t="s">
        <v>2</v>
      </c>
      <c r="B4860" s="1">
        <v>581419</v>
      </c>
      <c r="C4860" s="1">
        <v>415344</v>
      </c>
      <c r="D4860" s="1" t="s">
        <v>6005</v>
      </c>
      <c r="E4860" s="1" t="s">
        <v>6006</v>
      </c>
      <c r="F4860" s="1" t="s">
        <v>16550</v>
      </c>
      <c r="G4860" s="1" t="s">
        <v>6007</v>
      </c>
      <c r="H4860" s="1">
        <v>2012</v>
      </c>
      <c r="I4860" s="1"/>
    </row>
    <row r="4861" spans="1:9" x14ac:dyDescent="0.25">
      <c r="A4861" s="1" t="s">
        <v>2</v>
      </c>
      <c r="B4861" s="1">
        <v>1874344</v>
      </c>
      <c r="C4861" s="1">
        <v>416716</v>
      </c>
      <c r="D4861" s="1" t="s">
        <v>6301</v>
      </c>
      <c r="E4861" s="1" t="s">
        <v>16551</v>
      </c>
      <c r="F4861" s="1" t="s">
        <v>13094</v>
      </c>
      <c r="G4861" s="1" t="s">
        <v>16552</v>
      </c>
      <c r="H4861" s="1">
        <v>2022</v>
      </c>
      <c r="I4861" s="1" t="s">
        <v>585</v>
      </c>
    </row>
    <row r="4862" spans="1:9" x14ac:dyDescent="0.25">
      <c r="A4862" s="1" t="s">
        <v>2</v>
      </c>
      <c r="B4862" s="1">
        <v>1526862</v>
      </c>
      <c r="C4862" s="1">
        <v>428063</v>
      </c>
      <c r="D4862" s="1" t="s">
        <v>2485</v>
      </c>
      <c r="E4862" s="1" t="s">
        <v>16553</v>
      </c>
      <c r="F4862" s="1" t="s">
        <v>16554</v>
      </c>
      <c r="G4862" s="1" t="s">
        <v>16555</v>
      </c>
      <c r="H4862" s="1">
        <v>2021</v>
      </c>
      <c r="I4862" s="1" t="s">
        <v>16556</v>
      </c>
    </row>
    <row r="4863" spans="1:9" x14ac:dyDescent="0.25">
      <c r="A4863" s="1" t="s">
        <v>2</v>
      </c>
      <c r="B4863" s="1">
        <v>695017</v>
      </c>
      <c r="C4863" s="1">
        <v>428438</v>
      </c>
      <c r="D4863" s="1" t="s">
        <v>15546</v>
      </c>
      <c r="E4863" s="1" t="s">
        <v>16557</v>
      </c>
      <c r="F4863" s="1" t="s">
        <v>16558</v>
      </c>
      <c r="G4863" s="1" t="s">
        <v>16559</v>
      </c>
      <c r="H4863" s="1">
        <v>2013</v>
      </c>
      <c r="I4863" s="1"/>
    </row>
    <row r="4864" spans="1:9" x14ac:dyDescent="0.25">
      <c r="A4864" s="1" t="s">
        <v>2</v>
      </c>
      <c r="B4864" s="1">
        <v>2139869</v>
      </c>
      <c r="C4864" s="1">
        <v>428317</v>
      </c>
      <c r="D4864" s="1" t="s">
        <v>16560</v>
      </c>
      <c r="E4864" s="1" t="s">
        <v>4880</v>
      </c>
      <c r="F4864" s="1" t="s">
        <v>16561</v>
      </c>
      <c r="G4864" s="1" t="s">
        <v>16562</v>
      </c>
      <c r="H4864" s="1">
        <v>2023</v>
      </c>
      <c r="I4864" s="1" t="s">
        <v>94</v>
      </c>
    </row>
    <row r="4865" spans="1:9" x14ac:dyDescent="0.25">
      <c r="A4865" s="1" t="s">
        <v>2</v>
      </c>
      <c r="B4865" s="1">
        <v>314191</v>
      </c>
      <c r="C4865" s="1">
        <v>373582</v>
      </c>
      <c r="D4865" s="1" t="s">
        <v>1817</v>
      </c>
      <c r="E4865" s="1" t="s">
        <v>1818</v>
      </c>
      <c r="F4865" s="1"/>
      <c r="G4865" s="1"/>
      <c r="H4865" s="1">
        <v>1974</v>
      </c>
      <c r="I4865" s="1"/>
    </row>
    <row r="4866" spans="1:9" x14ac:dyDescent="0.25">
      <c r="A4866" s="1" t="s">
        <v>2</v>
      </c>
      <c r="B4866" s="1">
        <v>2268684</v>
      </c>
      <c r="C4866" s="1">
        <v>6238334</v>
      </c>
      <c r="D4866" s="1" t="s">
        <v>16563</v>
      </c>
      <c r="E4866" s="1" t="s">
        <v>16564</v>
      </c>
      <c r="F4866" s="1" t="s">
        <v>16565</v>
      </c>
      <c r="G4866" s="1"/>
      <c r="H4866" s="1">
        <v>1970</v>
      </c>
      <c r="I4866" s="1"/>
    </row>
    <row r="4867" spans="1:9" x14ac:dyDescent="0.25">
      <c r="A4867" s="1" t="s">
        <v>2</v>
      </c>
      <c r="B4867" s="1">
        <v>220719</v>
      </c>
      <c r="C4867" s="1">
        <v>6238488</v>
      </c>
      <c r="D4867" s="1" t="s">
        <v>16566</v>
      </c>
      <c r="E4867" s="1" t="s">
        <v>16564</v>
      </c>
      <c r="F4867" s="1"/>
      <c r="G4867" s="1"/>
      <c r="H4867" s="1">
        <v>1985</v>
      </c>
      <c r="I4867" s="1"/>
    </row>
    <row r="4868" spans="1:9" x14ac:dyDescent="0.25">
      <c r="A4868" s="1" t="s">
        <v>2</v>
      </c>
      <c r="B4868" s="1">
        <v>108639</v>
      </c>
      <c r="C4868" s="1">
        <v>413591</v>
      </c>
      <c r="D4868" s="1" t="s">
        <v>16567</v>
      </c>
      <c r="E4868" s="1" t="s">
        <v>16568</v>
      </c>
      <c r="F4868" s="1"/>
      <c r="G4868" s="1"/>
      <c r="H4868" s="1">
        <v>1971</v>
      </c>
      <c r="I4868" s="1"/>
    </row>
    <row r="4869" spans="1:9" x14ac:dyDescent="0.25">
      <c r="A4869" s="1" t="s">
        <v>2</v>
      </c>
      <c r="B4869" s="1">
        <v>1948005</v>
      </c>
      <c r="C4869" s="1">
        <v>427153</v>
      </c>
      <c r="D4869" s="1" t="s">
        <v>16569</v>
      </c>
      <c r="E4869" s="1" t="s">
        <v>16570</v>
      </c>
      <c r="F4869" s="1"/>
      <c r="G4869" s="1" t="s">
        <v>16571</v>
      </c>
      <c r="H4869" s="1">
        <v>2023</v>
      </c>
      <c r="I4869" s="1" t="s">
        <v>210</v>
      </c>
    </row>
    <row r="4870" spans="1:9" x14ac:dyDescent="0.25">
      <c r="A4870" s="1" t="s">
        <v>2</v>
      </c>
      <c r="B4870" s="1">
        <v>1471765</v>
      </c>
      <c r="C4870" s="1">
        <v>403086</v>
      </c>
      <c r="D4870" s="1" t="s">
        <v>829</v>
      </c>
      <c r="E4870" s="1" t="s">
        <v>830</v>
      </c>
      <c r="F4870" s="1" t="s">
        <v>831</v>
      </c>
      <c r="G4870" s="1" t="s">
        <v>832</v>
      </c>
      <c r="H4870" s="1">
        <v>2021</v>
      </c>
      <c r="I4870" s="1" t="s">
        <v>833</v>
      </c>
    </row>
    <row r="4871" spans="1:9" x14ac:dyDescent="0.25">
      <c r="A4871" s="1" t="s">
        <v>2</v>
      </c>
      <c r="B4871" s="1">
        <v>1688954</v>
      </c>
      <c r="C4871" s="1">
        <v>418024</v>
      </c>
      <c r="D4871" s="1" t="s">
        <v>3624</v>
      </c>
      <c r="E4871" s="1" t="s">
        <v>830</v>
      </c>
      <c r="F4871" s="1" t="s">
        <v>831</v>
      </c>
      <c r="G4871" s="1" t="s">
        <v>3625</v>
      </c>
      <c r="H4871" s="1">
        <v>2022</v>
      </c>
      <c r="I4871" s="1"/>
    </row>
    <row r="4872" spans="1:9" x14ac:dyDescent="0.25">
      <c r="A4872" s="1" t="s">
        <v>2</v>
      </c>
      <c r="B4872" s="1">
        <v>124058</v>
      </c>
      <c r="C4872" s="1">
        <v>413987</v>
      </c>
      <c r="D4872" s="1" t="s">
        <v>2665</v>
      </c>
      <c r="E4872" s="1" t="s">
        <v>2666</v>
      </c>
      <c r="F4872" s="1"/>
      <c r="G4872" s="1"/>
      <c r="H4872" s="1">
        <v>2000</v>
      </c>
      <c r="I4872" s="1"/>
    </row>
    <row r="4873" spans="1:9" x14ac:dyDescent="0.25">
      <c r="A4873" s="1" t="s">
        <v>2</v>
      </c>
      <c r="B4873" s="1">
        <v>540705</v>
      </c>
      <c r="C4873" s="1">
        <v>429185</v>
      </c>
      <c r="D4873" s="1" t="s">
        <v>1646</v>
      </c>
      <c r="E4873" s="1" t="s">
        <v>206</v>
      </c>
      <c r="F4873" s="1" t="s">
        <v>16572</v>
      </c>
      <c r="G4873" s="1" t="s">
        <v>16573</v>
      </c>
      <c r="H4873" s="1">
        <v>2012</v>
      </c>
      <c r="I4873" s="1"/>
    </row>
    <row r="4874" spans="1:9" x14ac:dyDescent="0.25">
      <c r="A4874" s="1" t="s">
        <v>2</v>
      </c>
      <c r="B4874" s="1">
        <v>11193</v>
      </c>
      <c r="C4874" s="1">
        <v>427494</v>
      </c>
      <c r="D4874" s="1" t="s">
        <v>16574</v>
      </c>
      <c r="E4874" s="1" t="s">
        <v>206</v>
      </c>
      <c r="F4874" s="1" t="s">
        <v>16575</v>
      </c>
      <c r="G4874" s="1" t="s">
        <v>16576</v>
      </c>
      <c r="H4874" s="1">
        <v>2002</v>
      </c>
      <c r="I4874" s="1"/>
    </row>
    <row r="4875" spans="1:9" x14ac:dyDescent="0.25">
      <c r="A4875" s="1" t="s">
        <v>2</v>
      </c>
      <c r="B4875" s="1">
        <v>2256348</v>
      </c>
      <c r="C4875" s="1">
        <v>428949</v>
      </c>
      <c r="D4875" s="1" t="s">
        <v>16577</v>
      </c>
      <c r="E4875" s="1" t="s">
        <v>16578</v>
      </c>
      <c r="F4875" s="1" t="s">
        <v>16579</v>
      </c>
      <c r="G4875" s="1" t="s">
        <v>16580</v>
      </c>
      <c r="H4875" s="1">
        <v>2024</v>
      </c>
      <c r="I4875" s="1" t="s">
        <v>1300</v>
      </c>
    </row>
    <row r="4876" spans="1:9" x14ac:dyDescent="0.25">
      <c r="A4876" s="1" t="s">
        <v>2</v>
      </c>
      <c r="B4876" s="1">
        <v>2298687</v>
      </c>
      <c r="C4876" s="1">
        <v>429481</v>
      </c>
      <c r="D4876" s="1" t="s">
        <v>16581</v>
      </c>
      <c r="E4876" s="1" t="s">
        <v>16578</v>
      </c>
      <c r="F4876" s="1" t="s">
        <v>16579</v>
      </c>
      <c r="G4876" s="1" t="s">
        <v>16582</v>
      </c>
      <c r="H4876" s="1">
        <v>2024</v>
      </c>
      <c r="I4876" s="1"/>
    </row>
    <row r="4877" spans="1:9" x14ac:dyDescent="0.25">
      <c r="A4877" s="1" t="s">
        <v>2</v>
      </c>
      <c r="B4877" s="1">
        <v>30532</v>
      </c>
      <c r="C4877" s="1">
        <v>418846</v>
      </c>
      <c r="D4877" s="1" t="s">
        <v>5367</v>
      </c>
      <c r="E4877" s="1" t="s">
        <v>5368</v>
      </c>
      <c r="F4877" s="1"/>
      <c r="G4877" s="1"/>
      <c r="H4877" s="1">
        <v>1998</v>
      </c>
      <c r="I4877" s="1"/>
    </row>
    <row r="4878" spans="1:9" x14ac:dyDescent="0.25">
      <c r="A4878" s="1" t="s">
        <v>2</v>
      </c>
      <c r="B4878" s="1">
        <v>2288413</v>
      </c>
      <c r="C4878" s="1">
        <v>428067</v>
      </c>
      <c r="D4878" s="1" t="s">
        <v>46</v>
      </c>
      <c r="E4878" s="1" t="s">
        <v>16583</v>
      </c>
      <c r="F4878" s="1" t="s">
        <v>16584</v>
      </c>
      <c r="G4878" s="1" t="s">
        <v>16585</v>
      </c>
      <c r="H4878" s="1">
        <v>2024</v>
      </c>
      <c r="I4878" s="1"/>
    </row>
    <row r="4879" spans="1:9" x14ac:dyDescent="0.25">
      <c r="A4879" s="1" t="s">
        <v>2</v>
      </c>
      <c r="B4879" s="1">
        <v>1929110</v>
      </c>
      <c r="C4879" s="1">
        <v>6237961</v>
      </c>
      <c r="D4879" s="1" t="s">
        <v>16586</v>
      </c>
      <c r="E4879" s="1" t="s">
        <v>4114</v>
      </c>
      <c r="F4879" s="1" t="s">
        <v>16587</v>
      </c>
      <c r="G4879" s="1" t="s">
        <v>16588</v>
      </c>
      <c r="H4879" s="1">
        <v>2022</v>
      </c>
      <c r="I4879" s="1" t="s">
        <v>4115</v>
      </c>
    </row>
    <row r="4880" spans="1:9" x14ac:dyDescent="0.25">
      <c r="A4880" s="1" t="s">
        <v>2</v>
      </c>
      <c r="B4880" s="1">
        <v>2192639</v>
      </c>
      <c r="C4880" s="1">
        <v>6238445</v>
      </c>
      <c r="D4880" s="1" t="s">
        <v>16589</v>
      </c>
      <c r="E4880" s="1" t="s">
        <v>5284</v>
      </c>
      <c r="F4880" s="1" t="s">
        <v>16590</v>
      </c>
      <c r="G4880" s="1" t="s">
        <v>16591</v>
      </c>
      <c r="H4880" s="1">
        <v>2024</v>
      </c>
      <c r="I4880" s="1" t="s">
        <v>4115</v>
      </c>
    </row>
    <row r="4881" spans="1:9" x14ac:dyDescent="0.25">
      <c r="A4881" s="1" t="s">
        <v>2</v>
      </c>
      <c r="B4881" s="1">
        <v>2192632</v>
      </c>
      <c r="C4881" s="1">
        <v>429013</v>
      </c>
      <c r="D4881" s="1" t="s">
        <v>16592</v>
      </c>
      <c r="E4881" s="1" t="s">
        <v>5284</v>
      </c>
      <c r="F4881" s="1" t="s">
        <v>16593</v>
      </c>
      <c r="G4881" s="1" t="s">
        <v>16594</v>
      </c>
      <c r="H4881" s="1">
        <v>2024</v>
      </c>
      <c r="I4881" s="1" t="s">
        <v>4115</v>
      </c>
    </row>
    <row r="4882" spans="1:9" x14ac:dyDescent="0.25">
      <c r="A4882" s="1" t="s">
        <v>2</v>
      </c>
      <c r="B4882" s="1">
        <v>2192634</v>
      </c>
      <c r="C4882" s="1">
        <v>428774</v>
      </c>
      <c r="D4882" s="1" t="s">
        <v>16595</v>
      </c>
      <c r="E4882" s="1" t="s">
        <v>5284</v>
      </c>
      <c r="F4882" s="1" t="s">
        <v>16596</v>
      </c>
      <c r="G4882" s="1" t="s">
        <v>16597</v>
      </c>
      <c r="H4882" s="1">
        <v>2024</v>
      </c>
      <c r="I4882" s="1" t="s">
        <v>4115</v>
      </c>
    </row>
    <row r="4883" spans="1:9" x14ac:dyDescent="0.25">
      <c r="A4883" s="1" t="s">
        <v>2</v>
      </c>
      <c r="B4883" s="1">
        <v>859332</v>
      </c>
      <c r="C4883" s="1">
        <v>421072</v>
      </c>
      <c r="D4883" s="1" t="s">
        <v>6333</v>
      </c>
      <c r="E4883" s="1" t="s">
        <v>6334</v>
      </c>
      <c r="F4883" s="1" t="s">
        <v>6335</v>
      </c>
      <c r="G4883" s="1" t="s">
        <v>6336</v>
      </c>
      <c r="H4883" s="1">
        <v>2005</v>
      </c>
      <c r="I4883" s="1"/>
    </row>
    <row r="4884" spans="1:9" x14ac:dyDescent="0.25">
      <c r="A4884" s="1" t="s">
        <v>2</v>
      </c>
      <c r="B4884" s="1">
        <v>1078580</v>
      </c>
      <c r="C4884" s="1">
        <v>421519</v>
      </c>
      <c r="D4884" s="1" t="s">
        <v>2879</v>
      </c>
      <c r="E4884" s="1" t="s">
        <v>2880</v>
      </c>
      <c r="F4884" s="1" t="s">
        <v>2881</v>
      </c>
      <c r="G4884" s="1" t="s">
        <v>2882</v>
      </c>
      <c r="H4884" s="1">
        <v>2018</v>
      </c>
      <c r="I4884" s="1" t="s">
        <v>2348</v>
      </c>
    </row>
    <row r="4885" spans="1:9" x14ac:dyDescent="0.25">
      <c r="A4885" s="1" t="s">
        <v>2</v>
      </c>
      <c r="B4885" s="1">
        <v>1078582</v>
      </c>
      <c r="C4885" s="1">
        <v>417757</v>
      </c>
      <c r="D4885" s="1" t="s">
        <v>2883</v>
      </c>
      <c r="E4885" s="1" t="s">
        <v>2880</v>
      </c>
      <c r="F4885" s="1" t="s">
        <v>2884</v>
      </c>
      <c r="G4885" s="1" t="s">
        <v>2885</v>
      </c>
      <c r="H4885" s="1">
        <v>2018</v>
      </c>
      <c r="I4885" s="1"/>
    </row>
    <row r="4886" spans="1:9" x14ac:dyDescent="0.25">
      <c r="A4886" s="1" t="s">
        <v>2</v>
      </c>
      <c r="B4886" s="1">
        <v>1078584</v>
      </c>
      <c r="C4886" s="1">
        <v>415708</v>
      </c>
      <c r="D4886" s="1" t="s">
        <v>2886</v>
      </c>
      <c r="E4886" s="1" t="s">
        <v>2880</v>
      </c>
      <c r="F4886" s="1" t="s">
        <v>2887</v>
      </c>
      <c r="G4886" s="1" t="s">
        <v>2888</v>
      </c>
      <c r="H4886" s="1">
        <v>2018</v>
      </c>
      <c r="I4886" s="1"/>
    </row>
    <row r="4887" spans="1:9" x14ac:dyDescent="0.25">
      <c r="A4887" s="1" t="s">
        <v>2</v>
      </c>
      <c r="B4887" s="1">
        <v>1109450</v>
      </c>
      <c r="C4887" s="1">
        <v>415473</v>
      </c>
      <c r="D4887" s="1" t="s">
        <v>2741</v>
      </c>
      <c r="E4887" s="1" t="s">
        <v>2880</v>
      </c>
      <c r="F4887" s="1" t="s">
        <v>2917</v>
      </c>
      <c r="G4887" s="1" t="s">
        <v>2918</v>
      </c>
      <c r="H4887" s="1">
        <v>2018</v>
      </c>
      <c r="I4887" s="1" t="s">
        <v>2348</v>
      </c>
    </row>
    <row r="4888" spans="1:9" x14ac:dyDescent="0.25">
      <c r="A4888" s="1" t="s">
        <v>2</v>
      </c>
      <c r="B4888" s="1">
        <v>1304892</v>
      </c>
      <c r="C4888" s="1">
        <v>393514</v>
      </c>
      <c r="D4888" s="1" t="s">
        <v>16598</v>
      </c>
      <c r="E4888" s="1" t="s">
        <v>16599</v>
      </c>
      <c r="F4888" s="1"/>
      <c r="G4888" s="1" t="s">
        <v>16600</v>
      </c>
      <c r="H4888" s="1">
        <v>1992</v>
      </c>
      <c r="I4888" s="1" t="s">
        <v>476</v>
      </c>
    </row>
    <row r="4889" spans="1:9" x14ac:dyDescent="0.25">
      <c r="A4889" s="1" t="s">
        <v>2</v>
      </c>
      <c r="B4889" s="1">
        <v>1825923</v>
      </c>
      <c r="C4889" s="1">
        <v>409782</v>
      </c>
      <c r="D4889" s="1" t="s">
        <v>16601</v>
      </c>
      <c r="E4889" s="1" t="s">
        <v>3491</v>
      </c>
      <c r="F4889" s="1" t="s">
        <v>3889</v>
      </c>
      <c r="G4889" s="1" t="s">
        <v>16602</v>
      </c>
      <c r="H4889" s="1">
        <v>2020</v>
      </c>
      <c r="I4889" s="1" t="s">
        <v>423</v>
      </c>
    </row>
    <row r="4890" spans="1:9" x14ac:dyDescent="0.25">
      <c r="A4890" s="1" t="s">
        <v>2</v>
      </c>
      <c r="B4890" s="1">
        <v>2298689</v>
      </c>
      <c r="C4890" s="1">
        <v>427195</v>
      </c>
      <c r="D4890" s="1" t="s">
        <v>16603</v>
      </c>
      <c r="E4890" s="1" t="s">
        <v>3491</v>
      </c>
      <c r="F4890" s="1" t="s">
        <v>16604</v>
      </c>
      <c r="G4890" s="1" t="s">
        <v>16605</v>
      </c>
      <c r="H4890" s="1">
        <v>2024</v>
      </c>
      <c r="I4890" s="1" t="s">
        <v>423</v>
      </c>
    </row>
    <row r="4891" spans="1:9" x14ac:dyDescent="0.25">
      <c r="A4891" s="1" t="s">
        <v>2</v>
      </c>
      <c r="B4891" s="1">
        <v>2389167</v>
      </c>
      <c r="C4891" s="1">
        <v>428203</v>
      </c>
      <c r="D4891" s="1" t="s">
        <v>16606</v>
      </c>
      <c r="E4891" s="1" t="s">
        <v>3491</v>
      </c>
      <c r="F4891" s="1" t="s">
        <v>16607</v>
      </c>
      <c r="G4891" s="1" t="s">
        <v>16608</v>
      </c>
      <c r="H4891" s="1">
        <v>2024</v>
      </c>
      <c r="I4891" s="1" t="s">
        <v>423</v>
      </c>
    </row>
    <row r="4892" spans="1:9" x14ac:dyDescent="0.25">
      <c r="A4892" s="1" t="s">
        <v>2</v>
      </c>
      <c r="B4892" s="1">
        <v>2180991</v>
      </c>
      <c r="C4892" s="1">
        <v>426612</v>
      </c>
      <c r="D4892" s="1" t="s">
        <v>16609</v>
      </c>
      <c r="E4892" s="1" t="s">
        <v>3491</v>
      </c>
      <c r="F4892" s="1" t="s">
        <v>16604</v>
      </c>
      <c r="G4892" s="1" t="s">
        <v>16610</v>
      </c>
      <c r="H4892" s="1">
        <v>2024</v>
      </c>
      <c r="I4892" s="1" t="s">
        <v>423</v>
      </c>
    </row>
    <row r="4893" spans="1:9" x14ac:dyDescent="0.25">
      <c r="A4893" s="1" t="s">
        <v>2</v>
      </c>
      <c r="B4893" s="1">
        <v>2221161</v>
      </c>
      <c r="C4893" s="1">
        <v>428722</v>
      </c>
      <c r="D4893" s="1" t="s">
        <v>16611</v>
      </c>
      <c r="E4893" s="1" t="s">
        <v>2538</v>
      </c>
      <c r="F4893" s="1" t="s">
        <v>16612</v>
      </c>
      <c r="G4893" s="1" t="s">
        <v>16613</v>
      </c>
      <c r="H4893" s="1">
        <v>2024</v>
      </c>
      <c r="I4893" s="1" t="s">
        <v>4177</v>
      </c>
    </row>
    <row r="4894" spans="1:9" x14ac:dyDescent="0.25">
      <c r="A4894" s="1" t="s">
        <v>2</v>
      </c>
      <c r="B4894" s="1">
        <v>2237299</v>
      </c>
      <c r="C4894" s="1">
        <v>427196</v>
      </c>
      <c r="D4894" s="1" t="s">
        <v>16614</v>
      </c>
      <c r="E4894" s="1" t="s">
        <v>2538</v>
      </c>
      <c r="F4894" s="1" t="s">
        <v>16615</v>
      </c>
      <c r="G4894" s="1" t="s">
        <v>16616</v>
      </c>
      <c r="H4894" s="1">
        <v>2024</v>
      </c>
      <c r="I4894" s="1" t="s">
        <v>203</v>
      </c>
    </row>
    <row r="4895" spans="1:9" x14ac:dyDescent="0.25">
      <c r="A4895" s="1" t="s">
        <v>2</v>
      </c>
      <c r="B4895" s="1">
        <v>2213874</v>
      </c>
      <c r="C4895" s="1">
        <v>428427</v>
      </c>
      <c r="D4895" s="1" t="s">
        <v>16617</v>
      </c>
      <c r="E4895" s="1" t="s">
        <v>2538</v>
      </c>
      <c r="F4895" s="1" t="s">
        <v>16612</v>
      </c>
      <c r="G4895" s="1" t="s">
        <v>16618</v>
      </c>
      <c r="H4895" s="1">
        <v>2024</v>
      </c>
      <c r="I4895" s="1" t="s">
        <v>203</v>
      </c>
    </row>
    <row r="4896" spans="1:9" x14ac:dyDescent="0.25">
      <c r="A4896" s="1" t="s">
        <v>2</v>
      </c>
      <c r="B4896" s="1">
        <v>2177139</v>
      </c>
      <c r="C4896" s="1">
        <v>426672</v>
      </c>
      <c r="D4896" s="1" t="s">
        <v>16619</v>
      </c>
      <c r="E4896" s="1" t="s">
        <v>2538</v>
      </c>
      <c r="F4896" s="1" t="s">
        <v>16620</v>
      </c>
      <c r="G4896" s="1" t="s">
        <v>16621</v>
      </c>
      <c r="H4896" s="1">
        <v>2024</v>
      </c>
      <c r="I4896" s="1" t="s">
        <v>85</v>
      </c>
    </row>
    <row r="4897" spans="1:9" x14ac:dyDescent="0.25">
      <c r="A4897" s="1" t="s">
        <v>2</v>
      </c>
      <c r="B4897" s="1">
        <v>683297</v>
      </c>
      <c r="C4897" s="1">
        <v>6238118</v>
      </c>
      <c r="D4897" s="1" t="s">
        <v>16622</v>
      </c>
      <c r="E4897" s="1" t="s">
        <v>2538</v>
      </c>
      <c r="F4897" s="1" t="s">
        <v>16623</v>
      </c>
      <c r="G4897" s="1" t="s">
        <v>16624</v>
      </c>
      <c r="H4897" s="1">
        <v>2014</v>
      </c>
      <c r="I4897" s="1" t="s">
        <v>175</v>
      </c>
    </row>
    <row r="4898" spans="1:9" x14ac:dyDescent="0.25">
      <c r="A4898" s="1" t="s">
        <v>2</v>
      </c>
      <c r="B4898" s="1">
        <v>2201009</v>
      </c>
      <c r="C4898" s="1">
        <v>428125</v>
      </c>
      <c r="D4898" s="1" t="s">
        <v>16625</v>
      </c>
      <c r="E4898" s="1" t="s">
        <v>2538</v>
      </c>
      <c r="F4898" s="1" t="s">
        <v>15060</v>
      </c>
      <c r="G4898" s="1" t="s">
        <v>16626</v>
      </c>
      <c r="H4898" s="1">
        <v>2024</v>
      </c>
      <c r="I4898" s="1" t="s">
        <v>203</v>
      </c>
    </row>
    <row r="4899" spans="1:9" x14ac:dyDescent="0.25">
      <c r="A4899" s="1" t="s">
        <v>2</v>
      </c>
      <c r="B4899" s="1">
        <v>2003837</v>
      </c>
      <c r="C4899" s="1">
        <v>423553</v>
      </c>
      <c r="D4899" s="1" t="s">
        <v>4508</v>
      </c>
      <c r="E4899" s="1" t="s">
        <v>1041</v>
      </c>
      <c r="F4899" s="1" t="s">
        <v>4509</v>
      </c>
      <c r="G4899" s="1" t="s">
        <v>4510</v>
      </c>
      <c r="H4899" s="1">
        <v>2023</v>
      </c>
      <c r="I4899" s="1" t="s">
        <v>1042</v>
      </c>
    </row>
    <row r="4900" spans="1:9" x14ac:dyDescent="0.25">
      <c r="A4900" s="1" t="s">
        <v>2</v>
      </c>
      <c r="B4900" s="1">
        <v>2092827</v>
      </c>
      <c r="C4900" s="1">
        <v>423575</v>
      </c>
      <c r="D4900" s="1" t="s">
        <v>16627</v>
      </c>
      <c r="E4900" s="1" t="s">
        <v>1041</v>
      </c>
      <c r="F4900" s="1" t="s">
        <v>16628</v>
      </c>
      <c r="G4900" s="1" t="s">
        <v>16629</v>
      </c>
      <c r="H4900" s="1">
        <v>2023</v>
      </c>
      <c r="I4900" s="1" t="s">
        <v>1042</v>
      </c>
    </row>
    <row r="4901" spans="1:9" x14ac:dyDescent="0.25">
      <c r="A4901" s="1" t="s">
        <v>2</v>
      </c>
      <c r="B4901" s="1">
        <v>1584504</v>
      </c>
      <c r="C4901" s="1">
        <v>399297</v>
      </c>
      <c r="D4901" s="1" t="s">
        <v>16630</v>
      </c>
      <c r="E4901" s="1" t="s">
        <v>1041</v>
      </c>
      <c r="F4901" s="1" t="s">
        <v>16631</v>
      </c>
      <c r="G4901" s="1" t="s">
        <v>16632</v>
      </c>
      <c r="H4901" s="1">
        <v>2021</v>
      </c>
      <c r="I4901" s="1" t="s">
        <v>1042</v>
      </c>
    </row>
    <row r="4902" spans="1:9" x14ac:dyDescent="0.25">
      <c r="A4902" s="1" t="s">
        <v>2</v>
      </c>
      <c r="B4902" s="1">
        <v>1764870</v>
      </c>
      <c r="C4902" s="1">
        <v>410668</v>
      </c>
      <c r="D4902" s="1" t="s">
        <v>3770</v>
      </c>
      <c r="E4902" s="1" t="s">
        <v>1041</v>
      </c>
      <c r="F4902" s="1" t="s">
        <v>3771</v>
      </c>
      <c r="G4902" s="1" t="s">
        <v>3772</v>
      </c>
      <c r="H4902" s="1">
        <v>2022</v>
      </c>
      <c r="I4902" s="1" t="s">
        <v>1042</v>
      </c>
    </row>
    <row r="4903" spans="1:9" x14ac:dyDescent="0.25">
      <c r="A4903" s="1" t="s">
        <v>2</v>
      </c>
      <c r="B4903" s="1">
        <v>1779984</v>
      </c>
      <c r="C4903" s="1">
        <v>410669</v>
      </c>
      <c r="D4903" s="1" t="s">
        <v>16633</v>
      </c>
      <c r="E4903" s="1" t="s">
        <v>1041</v>
      </c>
      <c r="F4903" s="1" t="s">
        <v>16634</v>
      </c>
      <c r="G4903" s="1" t="s">
        <v>16635</v>
      </c>
      <c r="H4903" s="1">
        <v>2022</v>
      </c>
      <c r="I4903" s="1" t="s">
        <v>1042</v>
      </c>
    </row>
    <row r="4904" spans="1:9" x14ac:dyDescent="0.25">
      <c r="A4904" s="1" t="s">
        <v>2</v>
      </c>
      <c r="B4904" s="1">
        <v>1779985</v>
      </c>
      <c r="C4904" s="1">
        <v>416466</v>
      </c>
      <c r="D4904" s="1" t="s">
        <v>16636</v>
      </c>
      <c r="E4904" s="1" t="s">
        <v>1041</v>
      </c>
      <c r="F4904" s="1" t="s">
        <v>16637</v>
      </c>
      <c r="G4904" s="1" t="s">
        <v>16638</v>
      </c>
      <c r="H4904" s="1">
        <v>2022</v>
      </c>
      <c r="I4904" s="1" t="s">
        <v>1042</v>
      </c>
    </row>
    <row r="4905" spans="1:9" x14ac:dyDescent="0.25">
      <c r="A4905" s="1" t="s">
        <v>2</v>
      </c>
      <c r="B4905" s="1">
        <v>1876577</v>
      </c>
      <c r="C4905" s="1">
        <v>410678</v>
      </c>
      <c r="D4905" s="1" t="s">
        <v>3684</v>
      </c>
      <c r="E4905" s="1" t="s">
        <v>1041</v>
      </c>
      <c r="F4905" s="1"/>
      <c r="G4905" s="1" t="s">
        <v>16639</v>
      </c>
      <c r="H4905" s="1">
        <v>2022</v>
      </c>
      <c r="I4905" s="1"/>
    </row>
    <row r="4906" spans="1:9" x14ac:dyDescent="0.25">
      <c r="A4906" s="1" t="s">
        <v>2</v>
      </c>
      <c r="B4906" s="1">
        <v>2064708</v>
      </c>
      <c r="C4906" s="1">
        <v>416071</v>
      </c>
      <c r="D4906" s="1" t="s">
        <v>15454</v>
      </c>
      <c r="E4906" s="1" t="s">
        <v>16640</v>
      </c>
      <c r="F4906" s="1" t="s">
        <v>16641</v>
      </c>
      <c r="G4906" s="1" t="s">
        <v>16642</v>
      </c>
      <c r="H4906" s="1">
        <v>2023</v>
      </c>
      <c r="I4906" s="1" t="s">
        <v>1042</v>
      </c>
    </row>
    <row r="4907" spans="1:9" x14ac:dyDescent="0.25">
      <c r="A4907" s="1" t="s">
        <v>2</v>
      </c>
      <c r="B4907" s="1">
        <v>2274170</v>
      </c>
      <c r="C4907" s="1">
        <v>427559</v>
      </c>
      <c r="D4907" s="1" t="s">
        <v>16643</v>
      </c>
      <c r="E4907" s="1" t="s">
        <v>16644</v>
      </c>
      <c r="F4907" s="1" t="s">
        <v>16645</v>
      </c>
      <c r="G4907" s="1" t="s">
        <v>16646</v>
      </c>
      <c r="H4907" s="1">
        <v>2024</v>
      </c>
      <c r="I4907" s="1" t="s">
        <v>2437</v>
      </c>
    </row>
    <row r="4908" spans="1:9" x14ac:dyDescent="0.25">
      <c r="A4908" s="1" t="s">
        <v>2</v>
      </c>
      <c r="B4908" s="1">
        <v>1868809</v>
      </c>
      <c r="C4908" s="1">
        <v>410737</v>
      </c>
      <c r="D4908" s="1" t="s">
        <v>16647</v>
      </c>
      <c r="E4908" s="1" t="s">
        <v>16648</v>
      </c>
      <c r="F4908" s="1" t="s">
        <v>16649</v>
      </c>
      <c r="G4908" s="1" t="s">
        <v>16650</v>
      </c>
      <c r="H4908" s="1">
        <v>2022</v>
      </c>
      <c r="I4908" s="1" t="s">
        <v>16651</v>
      </c>
    </row>
    <row r="4909" spans="1:9" x14ac:dyDescent="0.25">
      <c r="A4909" s="1" t="s">
        <v>2</v>
      </c>
      <c r="B4909" s="1">
        <v>2274566</v>
      </c>
      <c r="C4909" s="1">
        <v>6238683</v>
      </c>
      <c r="D4909" s="1" t="s">
        <v>16652</v>
      </c>
      <c r="E4909" s="1" t="s">
        <v>4043</v>
      </c>
      <c r="F4909" s="1" t="s">
        <v>4044</v>
      </c>
      <c r="G4909" s="1" t="s">
        <v>16653</v>
      </c>
      <c r="H4909" s="1">
        <v>2024</v>
      </c>
      <c r="I4909" s="1" t="s">
        <v>16654</v>
      </c>
    </row>
    <row r="4910" spans="1:9" x14ac:dyDescent="0.25">
      <c r="A4910" s="1" t="s">
        <v>2</v>
      </c>
      <c r="B4910" s="1">
        <v>832331</v>
      </c>
      <c r="C4910" s="1">
        <v>389640</v>
      </c>
      <c r="D4910" s="1" t="s">
        <v>2393</v>
      </c>
      <c r="E4910" s="1" t="s">
        <v>2394</v>
      </c>
      <c r="F4910" s="1" t="s">
        <v>2395</v>
      </c>
      <c r="G4910" s="1"/>
      <c r="H4910" s="1">
        <v>2016</v>
      </c>
      <c r="I4910" s="1" t="s">
        <v>2396</v>
      </c>
    </row>
    <row r="4911" spans="1:9" x14ac:dyDescent="0.25">
      <c r="A4911" s="1" t="s">
        <v>2</v>
      </c>
      <c r="B4911" s="1">
        <v>2263005</v>
      </c>
      <c r="C4911" s="1">
        <v>6238250</v>
      </c>
      <c r="D4911" s="1" t="s">
        <v>16655</v>
      </c>
      <c r="E4911" s="1" t="s">
        <v>16656</v>
      </c>
      <c r="F4911" s="1" t="s">
        <v>16657</v>
      </c>
      <c r="G4911" s="1" t="s">
        <v>16658</v>
      </c>
      <c r="H4911" s="1">
        <v>2024</v>
      </c>
      <c r="I4911" s="1" t="s">
        <v>191</v>
      </c>
    </row>
    <row r="4912" spans="1:9" x14ac:dyDescent="0.25">
      <c r="A4912" s="1" t="s">
        <v>2</v>
      </c>
      <c r="B4912" s="1">
        <v>2249660</v>
      </c>
      <c r="C4912" s="1">
        <v>428443</v>
      </c>
      <c r="D4912" s="1" t="s">
        <v>9170</v>
      </c>
      <c r="E4912" s="1" t="s">
        <v>3102</v>
      </c>
      <c r="F4912" s="1"/>
      <c r="G4912" s="1"/>
      <c r="H4912" s="1">
        <v>2024</v>
      </c>
      <c r="I4912" s="1"/>
    </row>
    <row r="4913" spans="1:9" x14ac:dyDescent="0.25">
      <c r="A4913" s="1" t="s">
        <v>2</v>
      </c>
      <c r="B4913" s="1">
        <v>2259303</v>
      </c>
      <c r="C4913" s="1">
        <v>428612</v>
      </c>
      <c r="D4913" s="1" t="s">
        <v>16659</v>
      </c>
      <c r="E4913" s="1" t="s">
        <v>3274</v>
      </c>
      <c r="F4913" s="1" t="s">
        <v>16660</v>
      </c>
      <c r="G4913" s="1"/>
      <c r="H4913" s="1">
        <v>2024</v>
      </c>
      <c r="I4913" s="1"/>
    </row>
    <row r="4914" spans="1:9" x14ac:dyDescent="0.25">
      <c r="A4914" s="1" t="s">
        <v>2</v>
      </c>
      <c r="B4914" s="1">
        <v>1806064</v>
      </c>
      <c r="C4914" s="1">
        <v>429142</v>
      </c>
      <c r="D4914" s="1" t="s">
        <v>16661</v>
      </c>
      <c r="E4914" s="1" t="s">
        <v>3274</v>
      </c>
      <c r="F4914" s="1" t="s">
        <v>16662</v>
      </c>
      <c r="G4914" s="1" t="s">
        <v>16663</v>
      </c>
      <c r="H4914" s="1">
        <v>2022</v>
      </c>
      <c r="I4914" s="1"/>
    </row>
    <row r="4915" spans="1:9" x14ac:dyDescent="0.25">
      <c r="A4915" s="1" t="s">
        <v>2</v>
      </c>
      <c r="B4915" s="1">
        <v>2238697</v>
      </c>
      <c r="C4915" s="1">
        <v>429047</v>
      </c>
      <c r="D4915" s="1" t="s">
        <v>16664</v>
      </c>
      <c r="E4915" s="1" t="s">
        <v>4400</v>
      </c>
      <c r="F4915" s="1" t="s">
        <v>16665</v>
      </c>
      <c r="G4915" s="1" t="s">
        <v>16666</v>
      </c>
      <c r="H4915" s="1">
        <v>2024</v>
      </c>
      <c r="I4915" s="1"/>
    </row>
    <row r="4916" spans="1:9" x14ac:dyDescent="0.25">
      <c r="A4916" s="1" t="s">
        <v>2</v>
      </c>
      <c r="B4916" s="1">
        <v>2197690</v>
      </c>
      <c r="C4916" s="1">
        <v>6238814</v>
      </c>
      <c r="D4916" s="1" t="s">
        <v>16667</v>
      </c>
      <c r="E4916" s="1" t="s">
        <v>4400</v>
      </c>
      <c r="F4916" s="1" t="s">
        <v>16665</v>
      </c>
      <c r="G4916" s="1" t="s">
        <v>16668</v>
      </c>
      <c r="H4916" s="1">
        <v>2024</v>
      </c>
      <c r="I4916" s="1" t="s">
        <v>2437</v>
      </c>
    </row>
    <row r="4917" spans="1:9" x14ac:dyDescent="0.25">
      <c r="A4917" s="1" t="s">
        <v>2</v>
      </c>
      <c r="B4917" s="1">
        <v>1776014</v>
      </c>
      <c r="C4917" s="1">
        <v>409761</v>
      </c>
      <c r="D4917" s="1" t="s">
        <v>16669</v>
      </c>
      <c r="E4917" s="1" t="s">
        <v>16670</v>
      </c>
      <c r="F4917" s="1" t="s">
        <v>16671</v>
      </c>
      <c r="G4917" s="1" t="s">
        <v>16672</v>
      </c>
      <c r="H4917" s="1">
        <v>2022</v>
      </c>
      <c r="I4917" s="1"/>
    </row>
    <row r="4918" spans="1:9" x14ac:dyDescent="0.25">
      <c r="A4918" s="1" t="s">
        <v>2</v>
      </c>
      <c r="B4918" s="1">
        <v>1886321</v>
      </c>
      <c r="C4918" s="1">
        <v>409791</v>
      </c>
      <c r="D4918" s="1" t="s">
        <v>5450</v>
      </c>
      <c r="E4918" s="1" t="s">
        <v>16670</v>
      </c>
      <c r="F4918" s="1" t="s">
        <v>16673</v>
      </c>
      <c r="G4918" s="1" t="s">
        <v>16674</v>
      </c>
      <c r="H4918" s="1">
        <v>2022</v>
      </c>
      <c r="I4918" s="1"/>
    </row>
    <row r="4919" spans="1:9" x14ac:dyDescent="0.25">
      <c r="A4919" s="1" t="s">
        <v>2</v>
      </c>
      <c r="B4919" s="1">
        <v>1745423</v>
      </c>
      <c r="C4919" s="1">
        <v>409760</v>
      </c>
      <c r="D4919" s="1" t="s">
        <v>16675</v>
      </c>
      <c r="E4919" s="1" t="s">
        <v>16670</v>
      </c>
      <c r="F4919" s="1" t="s">
        <v>16676</v>
      </c>
      <c r="G4919" s="1" t="s">
        <v>16677</v>
      </c>
      <c r="H4919" s="1">
        <v>2022</v>
      </c>
      <c r="I4919" s="1"/>
    </row>
    <row r="4920" spans="1:9" x14ac:dyDescent="0.25">
      <c r="A4920" s="1" t="s">
        <v>2</v>
      </c>
      <c r="B4920" s="1">
        <v>1053480</v>
      </c>
      <c r="C4920" s="1">
        <v>393290</v>
      </c>
      <c r="D4920" s="1" t="s">
        <v>92</v>
      </c>
      <c r="E4920" s="1" t="s">
        <v>91</v>
      </c>
      <c r="F4920" s="1"/>
      <c r="G4920" s="1"/>
      <c r="H4920" s="1">
        <v>2018</v>
      </c>
      <c r="I4920" s="1"/>
    </row>
    <row r="4921" spans="1:9" x14ac:dyDescent="0.25">
      <c r="A4921" s="1" t="s">
        <v>2</v>
      </c>
      <c r="B4921" s="1">
        <v>651922</v>
      </c>
      <c r="C4921" s="1">
        <v>410274</v>
      </c>
      <c r="D4921" s="1" t="s">
        <v>16678</v>
      </c>
      <c r="E4921" s="1" t="s">
        <v>16679</v>
      </c>
      <c r="F4921" s="1" t="s">
        <v>16680</v>
      </c>
      <c r="G4921" s="1" t="s">
        <v>16681</v>
      </c>
      <c r="H4921" s="1">
        <v>2013</v>
      </c>
      <c r="I4921" s="1"/>
    </row>
    <row r="4922" spans="1:9" x14ac:dyDescent="0.25">
      <c r="A4922" s="1" t="s">
        <v>2</v>
      </c>
      <c r="B4922" s="1">
        <v>259631</v>
      </c>
      <c r="C4922" s="1">
        <v>393434</v>
      </c>
      <c r="D4922" s="1" t="s">
        <v>1709</v>
      </c>
      <c r="E4922" s="1" t="s">
        <v>1710</v>
      </c>
      <c r="F4922" s="1"/>
      <c r="G4922" s="1"/>
      <c r="H4922" s="1">
        <v>2002</v>
      </c>
      <c r="I4922" s="1"/>
    </row>
    <row r="4923" spans="1:9" x14ac:dyDescent="0.25">
      <c r="A4923" s="1" t="s">
        <v>2</v>
      </c>
      <c r="B4923" s="1">
        <v>1850396</v>
      </c>
      <c r="C4923" s="1">
        <v>427807</v>
      </c>
      <c r="D4923" s="1" t="s">
        <v>16682</v>
      </c>
      <c r="E4923" s="1" t="s">
        <v>16683</v>
      </c>
      <c r="F4923" s="1" t="s">
        <v>16684</v>
      </c>
      <c r="G4923" s="1" t="s">
        <v>16685</v>
      </c>
      <c r="H4923" s="1">
        <v>2022</v>
      </c>
      <c r="I4923" s="1"/>
    </row>
    <row r="4924" spans="1:9" x14ac:dyDescent="0.25">
      <c r="A4924" s="1" t="s">
        <v>2</v>
      </c>
      <c r="B4924" s="1">
        <v>2389263</v>
      </c>
      <c r="C4924" s="1">
        <v>427617</v>
      </c>
      <c r="D4924" s="1" t="s">
        <v>16686</v>
      </c>
      <c r="E4924" s="1" t="s">
        <v>16687</v>
      </c>
      <c r="F4924" s="1" t="s">
        <v>16688</v>
      </c>
      <c r="G4924" s="1" t="s">
        <v>16689</v>
      </c>
      <c r="H4924" s="1">
        <v>2024</v>
      </c>
      <c r="I4924" s="1"/>
    </row>
    <row r="4925" spans="1:9" x14ac:dyDescent="0.25">
      <c r="A4925" s="1" t="s">
        <v>2</v>
      </c>
      <c r="B4925" s="1">
        <v>2301703</v>
      </c>
      <c r="C4925" s="1">
        <v>427645</v>
      </c>
      <c r="D4925" s="1" t="s">
        <v>16690</v>
      </c>
      <c r="E4925" s="1" t="s">
        <v>16691</v>
      </c>
      <c r="F4925" s="1"/>
      <c r="G4925" s="1" t="s">
        <v>16692</v>
      </c>
      <c r="H4925" s="1">
        <v>2024</v>
      </c>
      <c r="I4925" s="1"/>
    </row>
    <row r="4926" spans="1:9" x14ac:dyDescent="0.25">
      <c r="A4926" s="1" t="s">
        <v>2</v>
      </c>
      <c r="B4926" s="1">
        <v>436723</v>
      </c>
      <c r="C4926" s="1">
        <v>422662</v>
      </c>
      <c r="D4926" s="1" t="s">
        <v>5576</v>
      </c>
      <c r="E4926" s="1" t="s">
        <v>5682</v>
      </c>
      <c r="F4926" s="1" t="s">
        <v>5683</v>
      </c>
      <c r="G4926" s="1" t="s">
        <v>5684</v>
      </c>
      <c r="H4926" s="1">
        <v>2009</v>
      </c>
      <c r="I4926" s="1"/>
    </row>
    <row r="4927" spans="1:9" x14ac:dyDescent="0.25">
      <c r="A4927" s="1" t="s">
        <v>2</v>
      </c>
      <c r="B4927" s="1">
        <v>382536</v>
      </c>
      <c r="C4927" s="1">
        <v>423547</v>
      </c>
      <c r="D4927" s="1" t="s">
        <v>712</v>
      </c>
      <c r="E4927" s="1" t="s">
        <v>5544</v>
      </c>
      <c r="F4927" s="1" t="s">
        <v>5545</v>
      </c>
      <c r="G4927" s="1" t="s">
        <v>5546</v>
      </c>
      <c r="H4927" s="1">
        <v>2006</v>
      </c>
      <c r="I4927" s="1"/>
    </row>
    <row r="4928" spans="1:9" x14ac:dyDescent="0.25">
      <c r="A4928" s="1" t="s">
        <v>2</v>
      </c>
      <c r="B4928" s="1">
        <v>409552</v>
      </c>
      <c r="C4928" s="1">
        <v>420126</v>
      </c>
      <c r="D4928" s="1" t="s">
        <v>5605</v>
      </c>
      <c r="E4928" s="1" t="s">
        <v>5606</v>
      </c>
      <c r="F4928" s="1" t="s">
        <v>5607</v>
      </c>
      <c r="G4928" s="1" t="s">
        <v>5608</v>
      </c>
      <c r="H4928" s="1">
        <v>2008</v>
      </c>
      <c r="I4928" s="1" t="s">
        <v>50</v>
      </c>
    </row>
    <row r="4929" spans="1:9" x14ac:dyDescent="0.25">
      <c r="A4929" s="1" t="s">
        <v>2</v>
      </c>
      <c r="B4929" s="1">
        <v>436716</v>
      </c>
      <c r="C4929" s="1">
        <v>420917</v>
      </c>
      <c r="D4929" s="1" t="s">
        <v>1702</v>
      </c>
      <c r="E4929" s="1" t="s">
        <v>5680</v>
      </c>
      <c r="F4929" s="1" t="s">
        <v>16693</v>
      </c>
      <c r="G4929" s="1" t="s">
        <v>5681</v>
      </c>
      <c r="H4929" s="1">
        <v>2009</v>
      </c>
      <c r="I4929" s="1"/>
    </row>
    <row r="4930" spans="1:9" x14ac:dyDescent="0.25">
      <c r="A4930" s="1" t="s">
        <v>2</v>
      </c>
      <c r="B4930" s="1">
        <v>2248452</v>
      </c>
      <c r="C4930" s="1">
        <v>427653</v>
      </c>
      <c r="D4930" s="1" t="s">
        <v>16694</v>
      </c>
      <c r="E4930" s="1" t="s">
        <v>1294</v>
      </c>
      <c r="F4930" s="1" t="s">
        <v>16695</v>
      </c>
      <c r="G4930" s="1" t="s">
        <v>16696</v>
      </c>
      <c r="H4930" s="1">
        <v>2024</v>
      </c>
      <c r="I4930" s="1" t="s">
        <v>4526</v>
      </c>
    </row>
    <row r="4931" spans="1:9" x14ac:dyDescent="0.25">
      <c r="A4931" s="1" t="s">
        <v>2</v>
      </c>
      <c r="B4931" s="1">
        <v>2293458</v>
      </c>
      <c r="C4931" s="1">
        <v>426910</v>
      </c>
      <c r="D4931" s="1" t="s">
        <v>16697</v>
      </c>
      <c r="E4931" s="1" t="s">
        <v>1294</v>
      </c>
      <c r="F4931" s="1" t="s">
        <v>16698</v>
      </c>
      <c r="G4931" s="1" t="s">
        <v>16699</v>
      </c>
      <c r="H4931" s="1">
        <v>2024</v>
      </c>
      <c r="I4931" s="1" t="s">
        <v>4526</v>
      </c>
    </row>
    <row r="4932" spans="1:9" x14ac:dyDescent="0.25">
      <c r="A4932" s="1" t="s">
        <v>2</v>
      </c>
      <c r="B4932" s="1">
        <v>2203697</v>
      </c>
      <c r="C4932" s="1">
        <v>426704</v>
      </c>
      <c r="D4932" s="1" t="s">
        <v>15837</v>
      </c>
      <c r="E4932" s="1" t="s">
        <v>1294</v>
      </c>
      <c r="F4932" s="1" t="s">
        <v>16700</v>
      </c>
      <c r="G4932" s="1" t="s">
        <v>16701</v>
      </c>
      <c r="H4932" s="1">
        <v>2024</v>
      </c>
      <c r="I4932" s="1" t="s">
        <v>4526</v>
      </c>
    </row>
    <row r="4933" spans="1:9" x14ac:dyDescent="0.25">
      <c r="A4933" s="1" t="s">
        <v>2</v>
      </c>
      <c r="B4933" s="1">
        <v>1847723</v>
      </c>
      <c r="C4933" s="1">
        <v>420918</v>
      </c>
      <c r="D4933" s="1" t="s">
        <v>3928</v>
      </c>
      <c r="E4933" s="1" t="s">
        <v>3929</v>
      </c>
      <c r="F4933" s="1"/>
      <c r="G4933" s="1"/>
      <c r="H4933" s="1">
        <v>2022</v>
      </c>
      <c r="I4933" s="1"/>
    </row>
    <row r="4934" spans="1:9" x14ac:dyDescent="0.25">
      <c r="A4934" s="1" t="s">
        <v>2</v>
      </c>
      <c r="B4934" s="1">
        <v>2260437</v>
      </c>
      <c r="C4934" s="1">
        <v>429167</v>
      </c>
      <c r="D4934" s="1" t="s">
        <v>16702</v>
      </c>
      <c r="E4934" s="1" t="s">
        <v>6510</v>
      </c>
      <c r="F4934" s="1"/>
      <c r="G4934" s="1"/>
      <c r="H4934" s="1">
        <v>2024</v>
      </c>
      <c r="I4934" s="1"/>
    </row>
    <row r="4935" spans="1:9" x14ac:dyDescent="0.25">
      <c r="A4935" s="1" t="s">
        <v>2</v>
      </c>
      <c r="B4935" s="1">
        <v>2195998</v>
      </c>
      <c r="C4935" s="1">
        <v>428880</v>
      </c>
      <c r="D4935" s="1" t="s">
        <v>16703</v>
      </c>
      <c r="E4935" s="1" t="s">
        <v>6510</v>
      </c>
      <c r="F4935" s="1"/>
      <c r="G4935" s="1"/>
      <c r="H4935" s="1">
        <v>2024</v>
      </c>
      <c r="I4935" s="1"/>
    </row>
    <row r="4936" spans="1:9" x14ac:dyDescent="0.25">
      <c r="A4936" s="1" t="s">
        <v>2</v>
      </c>
      <c r="B4936" s="1">
        <v>124784</v>
      </c>
      <c r="C4936" s="1">
        <v>418263</v>
      </c>
      <c r="D4936" s="1" t="s">
        <v>3096</v>
      </c>
      <c r="E4936" s="1" t="s">
        <v>6510</v>
      </c>
      <c r="F4936" s="1"/>
      <c r="G4936" s="1"/>
      <c r="H4936" s="1">
        <v>1982</v>
      </c>
      <c r="I4936" s="1"/>
    </row>
    <row r="4937" spans="1:9" x14ac:dyDescent="0.25">
      <c r="A4937" s="1" t="s">
        <v>2</v>
      </c>
      <c r="B4937" s="1">
        <v>464535</v>
      </c>
      <c r="C4937" s="1">
        <v>426031</v>
      </c>
      <c r="D4937" s="1" t="s">
        <v>16704</v>
      </c>
      <c r="E4937" s="1" t="s">
        <v>16705</v>
      </c>
      <c r="F4937" s="1"/>
      <c r="G4937" s="1"/>
      <c r="H4937" s="1">
        <v>1970</v>
      </c>
      <c r="I4937" s="1"/>
    </row>
    <row r="4938" spans="1:9" x14ac:dyDescent="0.25">
      <c r="A4938" s="1" t="s">
        <v>2</v>
      </c>
      <c r="B4938" s="1">
        <v>463919</v>
      </c>
      <c r="C4938" s="1">
        <v>413990</v>
      </c>
      <c r="D4938" s="1" t="s">
        <v>16706</v>
      </c>
      <c r="E4938" s="1" t="s">
        <v>16705</v>
      </c>
      <c r="F4938" s="1" t="s">
        <v>16707</v>
      </c>
      <c r="G4938" s="1"/>
      <c r="H4938" s="1">
        <v>1973</v>
      </c>
      <c r="I4938" s="1"/>
    </row>
    <row r="4939" spans="1:9" x14ac:dyDescent="0.25">
      <c r="A4939" s="1" t="s">
        <v>2</v>
      </c>
      <c r="B4939" s="1">
        <v>1272576</v>
      </c>
      <c r="C4939" s="1">
        <v>413991</v>
      </c>
      <c r="D4939" s="1" t="s">
        <v>16708</v>
      </c>
      <c r="E4939" s="1" t="s">
        <v>16705</v>
      </c>
      <c r="F4939" s="1"/>
      <c r="G4939" s="1"/>
      <c r="H4939" s="1">
        <v>1991</v>
      </c>
      <c r="I4939" s="1"/>
    </row>
    <row r="4940" spans="1:9" x14ac:dyDescent="0.25">
      <c r="A4940" s="1" t="s">
        <v>2</v>
      </c>
      <c r="B4940" s="1">
        <v>1918499</v>
      </c>
      <c r="C4940" s="1">
        <v>413992</v>
      </c>
      <c r="D4940" s="1" t="s">
        <v>16709</v>
      </c>
      <c r="E4940" s="1" t="s">
        <v>16705</v>
      </c>
      <c r="F4940" s="1"/>
      <c r="G4940" s="1"/>
      <c r="H4940" s="1">
        <v>2003</v>
      </c>
      <c r="I4940" s="1"/>
    </row>
    <row r="4941" spans="1:9" x14ac:dyDescent="0.25">
      <c r="A4941" s="1" t="s">
        <v>2</v>
      </c>
      <c r="B4941" s="1">
        <v>2245698</v>
      </c>
      <c r="C4941" s="1">
        <v>426907</v>
      </c>
      <c r="D4941" s="1" t="s">
        <v>16710</v>
      </c>
      <c r="E4941" s="1" t="s">
        <v>16711</v>
      </c>
      <c r="F4941" s="1" t="s">
        <v>16712</v>
      </c>
      <c r="G4941" s="1" t="s">
        <v>16713</v>
      </c>
      <c r="H4941" s="1">
        <v>2024</v>
      </c>
      <c r="I4941" s="1" t="s">
        <v>16714</v>
      </c>
    </row>
    <row r="4942" spans="1:9" x14ac:dyDescent="0.25">
      <c r="A4942" s="1" t="s">
        <v>2</v>
      </c>
      <c r="B4942" s="1">
        <v>551728</v>
      </c>
      <c r="C4942" s="1">
        <v>421367</v>
      </c>
      <c r="D4942" s="1" t="s">
        <v>2214</v>
      </c>
      <c r="E4942" s="1" t="s">
        <v>16715</v>
      </c>
      <c r="F4942" s="1" t="s">
        <v>2215</v>
      </c>
      <c r="G4942" s="1" t="s">
        <v>16716</v>
      </c>
      <c r="H4942" s="1">
        <v>2005</v>
      </c>
      <c r="I4942" s="1"/>
    </row>
    <row r="4943" spans="1:9" x14ac:dyDescent="0.25">
      <c r="A4943" s="1" t="s">
        <v>2</v>
      </c>
      <c r="B4943" s="1">
        <v>1750825</v>
      </c>
      <c r="C4943" s="1">
        <v>409323</v>
      </c>
      <c r="D4943" s="1" t="s">
        <v>577</v>
      </c>
      <c r="E4943" s="1" t="s">
        <v>16717</v>
      </c>
      <c r="F4943" s="1" t="s">
        <v>16718</v>
      </c>
      <c r="G4943" s="1" t="s">
        <v>16719</v>
      </c>
      <c r="H4943" s="1">
        <v>2008</v>
      </c>
      <c r="I4943" s="1" t="s">
        <v>1456</v>
      </c>
    </row>
    <row r="4944" spans="1:9" x14ac:dyDescent="0.25">
      <c r="A4944" s="1" t="s">
        <v>2</v>
      </c>
      <c r="B4944" s="1">
        <v>986586</v>
      </c>
      <c r="C4944" s="1">
        <v>379568</v>
      </c>
      <c r="D4944" s="1" t="s">
        <v>16720</v>
      </c>
      <c r="E4944" s="1" t="s">
        <v>16721</v>
      </c>
      <c r="F4944" s="1"/>
      <c r="G4944" s="1"/>
      <c r="H4944" s="1">
        <v>2017</v>
      </c>
      <c r="I4944" s="1" t="s">
        <v>16722</v>
      </c>
    </row>
    <row r="4945" spans="1:9" x14ac:dyDescent="0.25">
      <c r="A4945" s="1" t="s">
        <v>2</v>
      </c>
      <c r="B4945" s="1">
        <v>1815061</v>
      </c>
      <c r="C4945" s="1">
        <v>408723</v>
      </c>
      <c r="D4945" s="1" t="s">
        <v>2322</v>
      </c>
      <c r="E4945" s="1" t="s">
        <v>3859</v>
      </c>
      <c r="F4945" s="1" t="s">
        <v>3860</v>
      </c>
      <c r="G4945" s="1" t="s">
        <v>3861</v>
      </c>
      <c r="H4945" s="1">
        <v>2022</v>
      </c>
      <c r="I4945" s="1" t="s">
        <v>3862</v>
      </c>
    </row>
    <row r="4946" spans="1:9" x14ac:dyDescent="0.25">
      <c r="A4946" s="1" t="s">
        <v>2</v>
      </c>
      <c r="B4946" s="1">
        <v>2281031</v>
      </c>
      <c r="C4946" s="1">
        <v>6237651</v>
      </c>
      <c r="D4946" s="1" t="s">
        <v>16723</v>
      </c>
      <c r="E4946" s="1" t="s">
        <v>1868</v>
      </c>
      <c r="F4946" s="1" t="s">
        <v>16724</v>
      </c>
      <c r="G4946" s="1" t="s">
        <v>16725</v>
      </c>
      <c r="H4946" s="1">
        <v>2024</v>
      </c>
      <c r="I4946" s="1" t="s">
        <v>1395</v>
      </c>
    </row>
    <row r="4947" spans="1:9" x14ac:dyDescent="0.25">
      <c r="A4947" s="1" t="s">
        <v>2</v>
      </c>
      <c r="B4947" s="1">
        <v>33484</v>
      </c>
      <c r="C4947" s="1">
        <v>415134</v>
      </c>
      <c r="D4947" s="1" t="s">
        <v>5460</v>
      </c>
      <c r="E4947" s="1" t="s">
        <v>1868</v>
      </c>
      <c r="F4947" s="1" t="s">
        <v>5461</v>
      </c>
      <c r="G4947" s="1" t="s">
        <v>5462</v>
      </c>
      <c r="H4947" s="1">
        <v>2001</v>
      </c>
      <c r="I4947" s="1" t="s">
        <v>5463</v>
      </c>
    </row>
    <row r="4948" spans="1:9" x14ac:dyDescent="0.25">
      <c r="A4948" s="1" t="s">
        <v>2</v>
      </c>
      <c r="B4948" s="1">
        <v>397744</v>
      </c>
      <c r="C4948" s="1">
        <v>428703</v>
      </c>
      <c r="D4948" s="1" t="s">
        <v>16726</v>
      </c>
      <c r="E4948" s="1" t="s">
        <v>1651</v>
      </c>
      <c r="F4948" s="1" t="s">
        <v>16727</v>
      </c>
      <c r="G4948" s="1" t="s">
        <v>16728</v>
      </c>
      <c r="H4948" s="1">
        <v>2008</v>
      </c>
      <c r="I4948" s="1"/>
    </row>
    <row r="4949" spans="1:9" x14ac:dyDescent="0.25">
      <c r="A4949" s="1" t="s">
        <v>2</v>
      </c>
      <c r="B4949" s="1">
        <v>1544863</v>
      </c>
      <c r="C4949" s="1">
        <v>420446</v>
      </c>
      <c r="D4949" s="1" t="s">
        <v>3450</v>
      </c>
      <c r="E4949" s="1" t="s">
        <v>3451</v>
      </c>
      <c r="F4949" s="1" t="s">
        <v>3452</v>
      </c>
      <c r="G4949" s="1" t="s">
        <v>3453</v>
      </c>
      <c r="H4949" s="1">
        <v>2021</v>
      </c>
      <c r="I4949" s="1" t="s">
        <v>1060</v>
      </c>
    </row>
    <row r="4950" spans="1:9" x14ac:dyDescent="0.25">
      <c r="A4950" s="1" t="s">
        <v>2</v>
      </c>
      <c r="B4950" s="1">
        <v>1775864</v>
      </c>
      <c r="C4950" s="1">
        <v>411456</v>
      </c>
      <c r="D4950" s="1" t="s">
        <v>16729</v>
      </c>
      <c r="E4950" s="1" t="s">
        <v>16730</v>
      </c>
      <c r="F4950" s="1" t="s">
        <v>16731</v>
      </c>
      <c r="G4950" s="1" t="s">
        <v>16732</v>
      </c>
      <c r="H4950" s="1">
        <v>2022</v>
      </c>
      <c r="I4950" s="1"/>
    </row>
    <row r="4951" spans="1:9" x14ac:dyDescent="0.25">
      <c r="A4951" s="1" t="s">
        <v>2</v>
      </c>
      <c r="B4951" s="1">
        <v>2036477</v>
      </c>
      <c r="C4951" s="1">
        <v>417522</v>
      </c>
      <c r="D4951" s="1" t="s">
        <v>4691</v>
      </c>
      <c r="E4951" s="1" t="s">
        <v>4692</v>
      </c>
      <c r="F4951" s="1" t="s">
        <v>4693</v>
      </c>
      <c r="G4951" s="1" t="s">
        <v>4694</v>
      </c>
      <c r="H4951" s="1">
        <v>2023</v>
      </c>
      <c r="I4951" s="1" t="s">
        <v>452</v>
      </c>
    </row>
    <row r="4952" spans="1:9" x14ac:dyDescent="0.25">
      <c r="A4952" s="1" t="s">
        <v>2</v>
      </c>
      <c r="B4952" s="1">
        <v>2317656</v>
      </c>
      <c r="C4952" s="1">
        <v>6237918</v>
      </c>
      <c r="D4952" s="1" t="s">
        <v>16733</v>
      </c>
      <c r="E4952" s="1" t="s">
        <v>16734</v>
      </c>
      <c r="F4952" s="1" t="s">
        <v>16735</v>
      </c>
      <c r="G4952" s="1" t="s">
        <v>16736</v>
      </c>
      <c r="H4952" s="1">
        <v>2024</v>
      </c>
      <c r="I4952" s="1"/>
    </row>
    <row r="4953" spans="1:9" x14ac:dyDescent="0.25">
      <c r="A4953" s="1" t="s">
        <v>2</v>
      </c>
      <c r="B4953" s="1">
        <v>2265063</v>
      </c>
      <c r="C4953" s="1">
        <v>427551</v>
      </c>
      <c r="D4953" s="1" t="s">
        <v>16737</v>
      </c>
      <c r="E4953" s="1" t="s">
        <v>16734</v>
      </c>
      <c r="F4953" s="1" t="s">
        <v>16735</v>
      </c>
      <c r="G4953" s="1" t="s">
        <v>16738</v>
      </c>
      <c r="H4953" s="1">
        <v>2024</v>
      </c>
      <c r="I4953" s="1" t="s">
        <v>452</v>
      </c>
    </row>
    <row r="4954" spans="1:9" x14ac:dyDescent="0.25">
      <c r="A4954" s="1" t="s">
        <v>2</v>
      </c>
      <c r="B4954" s="1">
        <v>2212927</v>
      </c>
      <c r="C4954" s="1">
        <v>6238299</v>
      </c>
      <c r="D4954" s="1" t="s">
        <v>16739</v>
      </c>
      <c r="E4954" s="1" t="s">
        <v>16740</v>
      </c>
      <c r="F4954" s="1"/>
      <c r="G4954" s="1"/>
      <c r="H4954" s="1">
        <v>2024</v>
      </c>
      <c r="I4954" s="1"/>
    </row>
    <row r="4955" spans="1:9" x14ac:dyDescent="0.25">
      <c r="A4955" s="1" t="s">
        <v>2</v>
      </c>
      <c r="B4955" s="1">
        <v>509227</v>
      </c>
      <c r="C4955" s="1">
        <v>376222</v>
      </c>
      <c r="D4955" s="1" t="s">
        <v>2144</v>
      </c>
      <c r="E4955" s="1" t="s">
        <v>2145</v>
      </c>
      <c r="F4955" s="1"/>
      <c r="G4955" s="1"/>
      <c r="H4955" s="1">
        <v>1969</v>
      </c>
      <c r="I4955" s="1"/>
    </row>
    <row r="4956" spans="1:9" x14ac:dyDescent="0.25">
      <c r="A4956" s="1" t="s">
        <v>2</v>
      </c>
      <c r="B4956" s="1">
        <v>1298431</v>
      </c>
      <c r="C4956" s="1">
        <v>392889</v>
      </c>
      <c r="D4956" s="1" t="s">
        <v>16741</v>
      </c>
      <c r="E4956" s="1" t="s">
        <v>16742</v>
      </c>
      <c r="F4956" s="1"/>
      <c r="G4956" s="1"/>
      <c r="H4956" s="1">
        <v>1970</v>
      </c>
      <c r="I4956" s="1"/>
    </row>
    <row r="4957" spans="1:9" x14ac:dyDescent="0.25">
      <c r="A4957" s="1" t="s">
        <v>2</v>
      </c>
      <c r="B4957" s="1">
        <v>945198</v>
      </c>
      <c r="C4957" s="1">
        <v>429333</v>
      </c>
      <c r="D4957" s="1" t="s">
        <v>16743</v>
      </c>
      <c r="E4957" s="1" t="s">
        <v>1486</v>
      </c>
      <c r="F4957" s="1"/>
      <c r="G4957" s="1"/>
      <c r="H4957" s="1">
        <v>2005</v>
      </c>
      <c r="I4957" s="1"/>
    </row>
    <row r="4958" spans="1:9" x14ac:dyDescent="0.25">
      <c r="A4958" s="1" t="s">
        <v>2</v>
      </c>
      <c r="B4958" s="1">
        <v>1594603</v>
      </c>
      <c r="C4958" s="1">
        <v>404893</v>
      </c>
      <c r="D4958" s="1" t="s">
        <v>16744</v>
      </c>
      <c r="E4958" s="1" t="s">
        <v>16745</v>
      </c>
      <c r="F4958" s="1"/>
      <c r="G4958" s="1"/>
      <c r="H4958" s="1">
        <v>2021</v>
      </c>
      <c r="I4958" s="1"/>
    </row>
    <row r="4959" spans="1:9" x14ac:dyDescent="0.25">
      <c r="A4959" s="1" t="s">
        <v>2</v>
      </c>
      <c r="B4959" s="1">
        <v>2345973</v>
      </c>
      <c r="C4959" s="1">
        <v>427290</v>
      </c>
      <c r="D4959" s="1" t="s">
        <v>16746</v>
      </c>
      <c r="E4959" s="1" t="s">
        <v>16747</v>
      </c>
      <c r="F4959" s="1" t="s">
        <v>16748</v>
      </c>
      <c r="G4959" s="1" t="s">
        <v>16749</v>
      </c>
      <c r="H4959" s="1">
        <v>2024</v>
      </c>
      <c r="I4959" s="1" t="s">
        <v>9387</v>
      </c>
    </row>
    <row r="4960" spans="1:9" x14ac:dyDescent="0.25">
      <c r="A4960" s="1" t="s">
        <v>2</v>
      </c>
      <c r="B4960" s="1">
        <v>822062</v>
      </c>
      <c r="C4960" s="1">
        <v>367898</v>
      </c>
      <c r="D4960" s="1" t="s">
        <v>16750</v>
      </c>
      <c r="E4960" s="1" t="s">
        <v>16751</v>
      </c>
      <c r="F4960" s="1" t="s">
        <v>16752</v>
      </c>
      <c r="G4960" s="1" t="s">
        <v>16753</v>
      </c>
      <c r="H4960" s="1">
        <v>2015</v>
      </c>
      <c r="I4960" s="1"/>
    </row>
    <row r="4961" spans="1:9" x14ac:dyDescent="0.25">
      <c r="A4961" s="1" t="s">
        <v>2</v>
      </c>
      <c r="B4961" s="1">
        <v>1559204</v>
      </c>
      <c r="C4961" s="1">
        <v>424773</v>
      </c>
      <c r="D4961" s="1" t="s">
        <v>3470</v>
      </c>
      <c r="E4961" s="1" t="s">
        <v>3471</v>
      </c>
      <c r="F4961" s="1"/>
      <c r="G4961" s="1" t="s">
        <v>3472</v>
      </c>
      <c r="H4961" s="1">
        <v>2021</v>
      </c>
      <c r="I4961" s="1"/>
    </row>
    <row r="4962" spans="1:9" x14ac:dyDescent="0.25">
      <c r="A4962" s="1" t="s">
        <v>2</v>
      </c>
      <c r="B4962" s="1">
        <v>1415087</v>
      </c>
      <c r="C4962" s="1">
        <v>406631</v>
      </c>
      <c r="D4962" s="1" t="s">
        <v>16754</v>
      </c>
      <c r="E4962" s="1" t="s">
        <v>16755</v>
      </c>
      <c r="F4962" s="1" t="s">
        <v>16756</v>
      </c>
      <c r="G4962" s="1"/>
      <c r="H4962" s="1">
        <v>2020</v>
      </c>
      <c r="I4962" s="1"/>
    </row>
    <row r="4963" spans="1:9" x14ac:dyDescent="0.25">
      <c r="A4963" s="1" t="s">
        <v>2</v>
      </c>
      <c r="B4963" s="1">
        <v>2113131</v>
      </c>
      <c r="C4963" s="1">
        <v>6238642</v>
      </c>
      <c r="D4963" s="1" t="s">
        <v>16757</v>
      </c>
      <c r="E4963" s="1" t="s">
        <v>16758</v>
      </c>
      <c r="F4963" s="1"/>
      <c r="G4963" s="1" t="s">
        <v>16759</v>
      </c>
      <c r="H4963" s="1">
        <v>2023</v>
      </c>
      <c r="I4963" s="1" t="s">
        <v>131</v>
      </c>
    </row>
    <row r="4964" spans="1:9" x14ac:dyDescent="0.25">
      <c r="A4964" s="1" t="s">
        <v>2</v>
      </c>
      <c r="B4964" s="1">
        <v>2226854</v>
      </c>
      <c r="C4964" s="1">
        <v>427079</v>
      </c>
      <c r="D4964" s="1" t="s">
        <v>16760</v>
      </c>
      <c r="E4964" s="1" t="s">
        <v>16758</v>
      </c>
      <c r="F4964" s="1" t="s">
        <v>16761</v>
      </c>
      <c r="G4964" s="1" t="s">
        <v>16762</v>
      </c>
      <c r="H4964" s="1">
        <v>2024</v>
      </c>
      <c r="I4964" s="1" t="s">
        <v>131</v>
      </c>
    </row>
    <row r="4965" spans="1:9" x14ac:dyDescent="0.25">
      <c r="A4965" s="1" t="s">
        <v>2</v>
      </c>
      <c r="B4965" s="1">
        <v>2084773</v>
      </c>
      <c r="C4965" s="1">
        <v>427435</v>
      </c>
      <c r="D4965" s="1" t="s">
        <v>16763</v>
      </c>
      <c r="E4965" s="1" t="s">
        <v>16758</v>
      </c>
      <c r="F4965" s="1"/>
      <c r="G4965" s="1" t="s">
        <v>16764</v>
      </c>
      <c r="H4965" s="1">
        <v>2023</v>
      </c>
      <c r="I4965" s="1" t="s">
        <v>131</v>
      </c>
    </row>
    <row r="4966" spans="1:9" x14ac:dyDescent="0.25">
      <c r="A4966" s="1" t="s">
        <v>2</v>
      </c>
      <c r="B4966" s="1">
        <v>2028026</v>
      </c>
      <c r="C4966" s="1">
        <v>6238663</v>
      </c>
      <c r="D4966" s="1" t="s">
        <v>16765</v>
      </c>
      <c r="E4966" s="1" t="s">
        <v>16758</v>
      </c>
      <c r="F4966" s="1"/>
      <c r="G4966" s="1" t="s">
        <v>16766</v>
      </c>
      <c r="H4966" s="1">
        <v>2023</v>
      </c>
      <c r="I4966" s="1" t="s">
        <v>131</v>
      </c>
    </row>
    <row r="4967" spans="1:9" x14ac:dyDescent="0.25">
      <c r="A4967" s="1" t="s">
        <v>2</v>
      </c>
      <c r="B4967" s="1">
        <v>452896</v>
      </c>
      <c r="C4967" s="1">
        <v>6237928</v>
      </c>
      <c r="D4967" s="1" t="s">
        <v>16767</v>
      </c>
      <c r="E4967" s="1" t="s">
        <v>16768</v>
      </c>
      <c r="F4967" s="1" t="s">
        <v>16769</v>
      </c>
      <c r="G4967" s="1"/>
      <c r="H4967" s="1">
        <v>2009</v>
      </c>
      <c r="I4967" s="1"/>
    </row>
    <row r="4968" spans="1:9" x14ac:dyDescent="0.25">
      <c r="A4968" s="1" t="s">
        <v>2</v>
      </c>
      <c r="B4968" s="1">
        <v>190690</v>
      </c>
      <c r="C4968" s="1">
        <v>377439</v>
      </c>
      <c r="D4968" s="1" t="s">
        <v>16770</v>
      </c>
      <c r="E4968" s="1" t="s">
        <v>16771</v>
      </c>
      <c r="F4968" s="1"/>
      <c r="G4968" s="1"/>
      <c r="H4968" s="1">
        <v>1971</v>
      </c>
      <c r="I4968" s="1"/>
    </row>
    <row r="4969" spans="1:9" x14ac:dyDescent="0.25">
      <c r="A4969" s="1" t="s">
        <v>2</v>
      </c>
      <c r="B4969" s="1">
        <v>934824</v>
      </c>
      <c r="C4969" s="1">
        <v>420193</v>
      </c>
      <c r="D4969" s="1" t="s">
        <v>16772</v>
      </c>
      <c r="E4969" s="1" t="s">
        <v>16773</v>
      </c>
      <c r="F4969" s="1"/>
      <c r="G4969" s="1"/>
      <c r="H4969" s="1">
        <v>1970</v>
      </c>
      <c r="I4969" s="1"/>
    </row>
    <row r="4970" spans="1:9" x14ac:dyDescent="0.25">
      <c r="A4970" s="1" t="s">
        <v>2</v>
      </c>
      <c r="B4970" s="1">
        <v>932937</v>
      </c>
      <c r="C4970" s="1">
        <v>413619</v>
      </c>
      <c r="D4970" s="1" t="s">
        <v>16774</v>
      </c>
      <c r="E4970" s="1" t="s">
        <v>16773</v>
      </c>
      <c r="F4970" s="1"/>
      <c r="G4970" s="1"/>
      <c r="H4970" s="1">
        <v>1970</v>
      </c>
      <c r="I4970" s="1"/>
    </row>
    <row r="4971" spans="1:9" x14ac:dyDescent="0.25">
      <c r="A4971" s="1" t="s">
        <v>2</v>
      </c>
      <c r="B4971" s="1">
        <v>570695</v>
      </c>
      <c r="C4971" s="1">
        <v>423724</v>
      </c>
      <c r="D4971" s="1" t="s">
        <v>5972</v>
      </c>
      <c r="E4971" s="1" t="s">
        <v>2486</v>
      </c>
      <c r="F4971" s="1" t="s">
        <v>5973</v>
      </c>
      <c r="G4971" s="1" t="s">
        <v>5974</v>
      </c>
      <c r="H4971" s="1">
        <v>2012</v>
      </c>
      <c r="I4971" s="1"/>
    </row>
    <row r="4972" spans="1:9" x14ac:dyDescent="0.25">
      <c r="A4972" s="1" t="s">
        <v>2</v>
      </c>
      <c r="B4972" s="1">
        <v>629196</v>
      </c>
      <c r="C4972" s="1">
        <v>406272</v>
      </c>
      <c r="D4972" s="1" t="s">
        <v>2266</v>
      </c>
      <c r="E4972" s="1" t="s">
        <v>1956</v>
      </c>
      <c r="F4972" s="1"/>
      <c r="G4972" s="1"/>
      <c r="H4972" s="1">
        <v>2002</v>
      </c>
      <c r="I4972" s="1"/>
    </row>
    <row r="4973" spans="1:9" x14ac:dyDescent="0.25">
      <c r="A4973" s="1" t="s">
        <v>2</v>
      </c>
      <c r="B4973" s="1">
        <v>1984604</v>
      </c>
      <c r="C4973" s="1">
        <v>420247</v>
      </c>
      <c r="D4973" s="1" t="s">
        <v>4404</v>
      </c>
      <c r="E4973" s="1" t="s">
        <v>4405</v>
      </c>
      <c r="F4973" s="1" t="s">
        <v>4406</v>
      </c>
      <c r="G4973" s="1" t="s">
        <v>4407</v>
      </c>
      <c r="H4973" s="1">
        <v>2023</v>
      </c>
      <c r="I4973" s="1" t="s">
        <v>4408</v>
      </c>
    </row>
    <row r="4974" spans="1:9" x14ac:dyDescent="0.25">
      <c r="A4974" s="1" t="s">
        <v>2</v>
      </c>
      <c r="B4974" s="1">
        <v>691617</v>
      </c>
      <c r="C4974" s="1">
        <v>429226</v>
      </c>
      <c r="D4974" s="1" t="s">
        <v>16775</v>
      </c>
      <c r="E4974" s="1" t="s">
        <v>16776</v>
      </c>
      <c r="F4974" s="1"/>
      <c r="G4974" s="1"/>
      <c r="H4974" s="1">
        <v>2014</v>
      </c>
      <c r="I4974" s="1" t="s">
        <v>116</v>
      </c>
    </row>
    <row r="4975" spans="1:9" x14ac:dyDescent="0.25">
      <c r="A4975" s="1" t="s">
        <v>2</v>
      </c>
      <c r="B4975" s="1">
        <v>125312</v>
      </c>
      <c r="C4975" s="1">
        <v>413997</v>
      </c>
      <c r="D4975" s="1" t="s">
        <v>16777</v>
      </c>
      <c r="E4975" s="1" t="s">
        <v>16778</v>
      </c>
      <c r="F4975" s="1"/>
      <c r="G4975" s="1"/>
      <c r="H4975" s="1">
        <v>1968</v>
      </c>
      <c r="I4975" s="1"/>
    </row>
    <row r="4976" spans="1:9" x14ac:dyDescent="0.25">
      <c r="A4976" s="1" t="s">
        <v>2</v>
      </c>
      <c r="B4976" s="1">
        <v>2077182</v>
      </c>
      <c r="C4976" s="1">
        <v>423842</v>
      </c>
      <c r="D4976" s="1" t="s">
        <v>4914</v>
      </c>
      <c r="E4976" s="1" t="s">
        <v>229</v>
      </c>
      <c r="F4976" s="1" t="s">
        <v>4915</v>
      </c>
      <c r="G4976" s="1" t="s">
        <v>4916</v>
      </c>
      <c r="H4976" s="1">
        <v>2023</v>
      </c>
      <c r="I4976" s="1" t="s">
        <v>2437</v>
      </c>
    </row>
    <row r="4977" spans="1:9" x14ac:dyDescent="0.25">
      <c r="A4977" s="1" t="s">
        <v>2</v>
      </c>
      <c r="B4977" s="1">
        <v>2174882</v>
      </c>
      <c r="C4977" s="1">
        <v>426636</v>
      </c>
      <c r="D4977" s="1" t="s">
        <v>16779</v>
      </c>
      <c r="E4977" s="1" t="s">
        <v>229</v>
      </c>
      <c r="F4977" s="1" t="s">
        <v>16780</v>
      </c>
      <c r="G4977" s="1" t="s">
        <v>16781</v>
      </c>
      <c r="H4977" s="1">
        <v>2024</v>
      </c>
      <c r="I4977" s="1" t="s">
        <v>2437</v>
      </c>
    </row>
    <row r="4978" spans="1:9" x14ac:dyDescent="0.25">
      <c r="A4978" s="1" t="s">
        <v>2</v>
      </c>
      <c r="B4978" s="1">
        <v>2318879</v>
      </c>
      <c r="C4978" s="1">
        <v>428028</v>
      </c>
      <c r="D4978" s="1" t="s">
        <v>16782</v>
      </c>
      <c r="E4978" s="1" t="s">
        <v>229</v>
      </c>
      <c r="F4978" s="1" t="s">
        <v>16783</v>
      </c>
      <c r="G4978" s="1" t="s">
        <v>16784</v>
      </c>
      <c r="H4978" s="1">
        <v>2024</v>
      </c>
      <c r="I4978" s="1" t="s">
        <v>2437</v>
      </c>
    </row>
    <row r="4979" spans="1:9" x14ac:dyDescent="0.25">
      <c r="A4979" s="1" t="s">
        <v>2</v>
      </c>
      <c r="B4979" s="1">
        <v>583764</v>
      </c>
      <c r="C4979" s="1">
        <v>400149</v>
      </c>
      <c r="D4979" s="1" t="s">
        <v>2237</v>
      </c>
      <c r="E4979" s="1" t="s">
        <v>229</v>
      </c>
      <c r="F4979" s="1" t="s">
        <v>2238</v>
      </c>
      <c r="G4979" s="1" t="s">
        <v>2239</v>
      </c>
      <c r="H4979" s="1">
        <v>2012</v>
      </c>
      <c r="I4979" s="1"/>
    </row>
    <row r="4980" spans="1:9" x14ac:dyDescent="0.25">
      <c r="A4980" s="1" t="s">
        <v>2</v>
      </c>
      <c r="B4980" s="1">
        <v>1146333</v>
      </c>
      <c r="C4980" s="1">
        <v>417241</v>
      </c>
      <c r="D4980" s="1" t="s">
        <v>2972</v>
      </c>
      <c r="E4980" s="1" t="s">
        <v>229</v>
      </c>
      <c r="F4980" s="1" t="s">
        <v>2973</v>
      </c>
      <c r="G4980" s="1" t="s">
        <v>2974</v>
      </c>
      <c r="H4980" s="1">
        <v>2019</v>
      </c>
      <c r="I4980" s="1" t="s">
        <v>232</v>
      </c>
    </row>
    <row r="4981" spans="1:9" x14ac:dyDescent="0.25">
      <c r="A4981" s="1" t="s">
        <v>2</v>
      </c>
      <c r="B4981" s="1">
        <v>631764</v>
      </c>
      <c r="C4981" s="1">
        <v>416369</v>
      </c>
      <c r="D4981" s="1" t="s">
        <v>6067</v>
      </c>
      <c r="E4981" s="1" t="s">
        <v>229</v>
      </c>
      <c r="F4981" s="1" t="s">
        <v>6068</v>
      </c>
      <c r="G4981" s="1" t="s">
        <v>6069</v>
      </c>
      <c r="H4981" s="1">
        <v>2013</v>
      </c>
      <c r="I4981" s="1" t="s">
        <v>6070</v>
      </c>
    </row>
    <row r="4982" spans="1:9" x14ac:dyDescent="0.25">
      <c r="A4982" s="1" t="s">
        <v>2</v>
      </c>
      <c r="B4982" s="1">
        <v>1138857</v>
      </c>
      <c r="C4982" s="1">
        <v>378246</v>
      </c>
      <c r="D4982" s="1" t="s">
        <v>228</v>
      </c>
      <c r="E4982" s="1" t="s">
        <v>229</v>
      </c>
      <c r="F4982" s="1" t="s">
        <v>230</v>
      </c>
      <c r="G4982" s="1" t="s">
        <v>231</v>
      </c>
      <c r="H4982" s="1">
        <v>2019</v>
      </c>
      <c r="I4982" s="1" t="s">
        <v>232</v>
      </c>
    </row>
    <row r="4983" spans="1:9" x14ac:dyDescent="0.25">
      <c r="A4983" s="1" t="s">
        <v>2</v>
      </c>
      <c r="B4983" s="1">
        <v>2218848</v>
      </c>
      <c r="C4983" s="1">
        <v>426683</v>
      </c>
      <c r="D4983" s="1" t="s">
        <v>16269</v>
      </c>
      <c r="E4983" s="1" t="s">
        <v>4804</v>
      </c>
      <c r="F4983" s="1" t="s">
        <v>16785</v>
      </c>
      <c r="G4983" s="1" t="s">
        <v>16786</v>
      </c>
      <c r="H4983" s="1">
        <v>2024</v>
      </c>
      <c r="I4983" s="1" t="s">
        <v>1325</v>
      </c>
    </row>
    <row r="4984" spans="1:9" x14ac:dyDescent="0.25">
      <c r="A4984" s="1" t="s">
        <v>2</v>
      </c>
      <c r="B4984" s="1">
        <v>2292403</v>
      </c>
      <c r="C4984" s="1">
        <v>6237622</v>
      </c>
      <c r="D4984" s="1" t="s">
        <v>647</v>
      </c>
      <c r="E4984" s="1" t="s">
        <v>16787</v>
      </c>
      <c r="F4984" s="1" t="s">
        <v>16788</v>
      </c>
      <c r="G4984" s="1" t="s">
        <v>16789</v>
      </c>
      <c r="H4984" s="1">
        <v>2024</v>
      </c>
      <c r="I4984" s="1" t="s">
        <v>1344</v>
      </c>
    </row>
    <row r="4985" spans="1:9" x14ac:dyDescent="0.25">
      <c r="A4985" s="1" t="s">
        <v>2</v>
      </c>
      <c r="B4985" s="1">
        <v>2161459</v>
      </c>
      <c r="C4985" s="1">
        <v>428990</v>
      </c>
      <c r="D4985" s="1" t="s">
        <v>16790</v>
      </c>
      <c r="E4985" s="1" t="s">
        <v>16791</v>
      </c>
      <c r="F4985" s="1" t="s">
        <v>16792</v>
      </c>
      <c r="G4985" s="1" t="s">
        <v>16793</v>
      </c>
      <c r="H4985" s="1">
        <v>2023</v>
      </c>
      <c r="I4985" s="1" t="s">
        <v>222</v>
      </c>
    </row>
    <row r="4986" spans="1:9" x14ac:dyDescent="0.25">
      <c r="A4986" s="1" t="s">
        <v>2</v>
      </c>
      <c r="B4986" s="1">
        <v>512090</v>
      </c>
      <c r="C4986" s="1">
        <v>415664</v>
      </c>
      <c r="D4986" s="1" t="s">
        <v>5860</v>
      </c>
      <c r="E4986" s="1" t="s">
        <v>5861</v>
      </c>
      <c r="F4986" s="1" t="s">
        <v>5862</v>
      </c>
      <c r="G4986" s="1"/>
      <c r="H4986" s="1">
        <v>1990</v>
      </c>
      <c r="I4986" s="1"/>
    </row>
    <row r="4987" spans="1:9" x14ac:dyDescent="0.25">
      <c r="A4987" s="1" t="s">
        <v>2</v>
      </c>
      <c r="B4987" s="1">
        <v>1038297</v>
      </c>
      <c r="C4987" s="1">
        <v>419554</v>
      </c>
      <c r="D4987" s="1" t="s">
        <v>2806</v>
      </c>
      <c r="E4987" s="1" t="s">
        <v>6509</v>
      </c>
      <c r="F4987" s="1"/>
      <c r="G4987" s="1"/>
      <c r="H4987" s="1">
        <v>1990</v>
      </c>
      <c r="I4987" s="1"/>
    </row>
    <row r="4988" spans="1:9" x14ac:dyDescent="0.25">
      <c r="A4988" s="1" t="s">
        <v>2</v>
      </c>
      <c r="B4988" s="1">
        <v>2346004</v>
      </c>
      <c r="C4988" s="1">
        <v>428858</v>
      </c>
      <c r="D4988" s="1" t="s">
        <v>16794</v>
      </c>
      <c r="E4988" s="1" t="s">
        <v>3809</v>
      </c>
      <c r="F4988" s="1"/>
      <c r="G4988" s="1" t="s">
        <v>16795</v>
      </c>
      <c r="H4988" s="1">
        <v>2024</v>
      </c>
      <c r="I4988" s="1" t="s">
        <v>454</v>
      </c>
    </row>
    <row r="4989" spans="1:9" x14ac:dyDescent="0.25">
      <c r="A4989" s="1" t="s">
        <v>2</v>
      </c>
      <c r="B4989" s="1">
        <v>1971957</v>
      </c>
      <c r="C4989" s="1">
        <v>422324</v>
      </c>
      <c r="D4989" s="1" t="s">
        <v>4356</v>
      </c>
      <c r="E4989" s="1" t="s">
        <v>3299</v>
      </c>
      <c r="F4989" s="1" t="s">
        <v>4357</v>
      </c>
      <c r="G4989" s="1" t="s">
        <v>4358</v>
      </c>
      <c r="H4989" s="1">
        <v>2023</v>
      </c>
      <c r="I4989" s="1" t="s">
        <v>144</v>
      </c>
    </row>
    <row r="4990" spans="1:9" x14ac:dyDescent="0.25">
      <c r="A4990" s="1" t="s">
        <v>2</v>
      </c>
      <c r="B4990" s="1">
        <v>2071806</v>
      </c>
      <c r="C4990" s="1">
        <v>415188</v>
      </c>
      <c r="D4990" s="1" t="s">
        <v>16796</v>
      </c>
      <c r="E4990" s="1" t="s">
        <v>3299</v>
      </c>
      <c r="F4990" s="1" t="s">
        <v>16797</v>
      </c>
      <c r="G4990" s="1" t="s">
        <v>16798</v>
      </c>
      <c r="H4990" s="1">
        <v>2023</v>
      </c>
      <c r="I4990" s="1" t="s">
        <v>144</v>
      </c>
    </row>
    <row r="4991" spans="1:9" x14ac:dyDescent="0.25">
      <c r="A4991" s="1" t="s">
        <v>2</v>
      </c>
      <c r="B4991" s="1">
        <v>533102</v>
      </c>
      <c r="C4991" s="1">
        <v>372603</v>
      </c>
      <c r="D4991" s="1" t="s">
        <v>2029</v>
      </c>
      <c r="E4991" s="1" t="s">
        <v>2030</v>
      </c>
      <c r="F4991" s="1" t="s">
        <v>2031</v>
      </c>
      <c r="G4991" s="1" t="s">
        <v>2032</v>
      </c>
      <c r="H4991" s="1">
        <v>1967</v>
      </c>
      <c r="I4991" s="1"/>
    </row>
    <row r="4992" spans="1:9" x14ac:dyDescent="0.25">
      <c r="A4992" s="1" t="s">
        <v>2</v>
      </c>
      <c r="B4992" s="1">
        <v>437029</v>
      </c>
      <c r="C4992" s="1">
        <v>372603</v>
      </c>
      <c r="D4992" s="1" t="s">
        <v>2029</v>
      </c>
      <c r="E4992" s="1" t="s">
        <v>2030</v>
      </c>
      <c r="F4992" s="1" t="s">
        <v>2031</v>
      </c>
      <c r="G4992" s="1" t="s">
        <v>2032</v>
      </c>
      <c r="H4992" s="1">
        <v>1967</v>
      </c>
      <c r="I4992" s="1"/>
    </row>
    <row r="4993" spans="1:9" x14ac:dyDescent="0.25">
      <c r="A4993" s="1" t="s">
        <v>2</v>
      </c>
      <c r="B4993" s="1">
        <v>2289124</v>
      </c>
      <c r="C4993" s="1">
        <v>427400</v>
      </c>
      <c r="D4993" s="1" t="s">
        <v>16799</v>
      </c>
      <c r="E4993" s="1" t="s">
        <v>3303</v>
      </c>
      <c r="F4993" s="1" t="s">
        <v>16800</v>
      </c>
      <c r="G4993" s="1" t="s">
        <v>16801</v>
      </c>
      <c r="H4993" s="1">
        <v>2024</v>
      </c>
      <c r="I4993" s="1"/>
    </row>
    <row r="4994" spans="1:9" x14ac:dyDescent="0.25">
      <c r="A4994" s="1" t="s">
        <v>2</v>
      </c>
      <c r="B4994" s="1">
        <v>1992505</v>
      </c>
      <c r="C4994" s="1">
        <v>423872</v>
      </c>
      <c r="D4994" s="1" t="s">
        <v>4453</v>
      </c>
      <c r="E4994" s="1" t="s">
        <v>4454</v>
      </c>
      <c r="F4994" s="1"/>
      <c r="G4994" s="1" t="s">
        <v>4455</v>
      </c>
      <c r="H4994" s="1">
        <v>2023</v>
      </c>
      <c r="I4994" s="1" t="s">
        <v>4456</v>
      </c>
    </row>
    <row r="4995" spans="1:9" x14ac:dyDescent="0.25">
      <c r="A4995" s="1" t="s">
        <v>2</v>
      </c>
      <c r="B4995" s="1">
        <v>258991</v>
      </c>
      <c r="C4995" s="1">
        <v>420666</v>
      </c>
      <c r="D4995" s="1" t="s">
        <v>5326</v>
      </c>
      <c r="E4995" s="1" t="s">
        <v>5327</v>
      </c>
      <c r="F4995" s="1"/>
      <c r="G4995" s="1"/>
      <c r="H4995" s="1">
        <v>1997</v>
      </c>
      <c r="I4995" s="1"/>
    </row>
    <row r="4996" spans="1:9" x14ac:dyDescent="0.25">
      <c r="A4996" s="1" t="s">
        <v>2</v>
      </c>
      <c r="B4996" s="1">
        <v>2209316</v>
      </c>
      <c r="C4996" s="1">
        <v>426744</v>
      </c>
      <c r="D4996" s="1" t="s">
        <v>589</v>
      </c>
      <c r="E4996" s="1" t="s">
        <v>16802</v>
      </c>
      <c r="F4996" s="1" t="s">
        <v>16803</v>
      </c>
      <c r="G4996" s="1" t="s">
        <v>16804</v>
      </c>
      <c r="H4996" s="1">
        <v>2024</v>
      </c>
      <c r="I4996" s="1" t="s">
        <v>204</v>
      </c>
    </row>
    <row r="4997" spans="1:9" x14ac:dyDescent="0.25">
      <c r="A4997" s="1" t="s">
        <v>2</v>
      </c>
      <c r="B4997" s="1">
        <v>2356365</v>
      </c>
      <c r="C4997" s="1">
        <v>426678</v>
      </c>
      <c r="D4997" s="1" t="s">
        <v>16805</v>
      </c>
      <c r="E4997" s="1" t="s">
        <v>16806</v>
      </c>
      <c r="F4997" s="1" t="s">
        <v>16807</v>
      </c>
      <c r="G4997" s="1" t="s">
        <v>16808</v>
      </c>
      <c r="H4997" s="1">
        <v>2024</v>
      </c>
      <c r="I4997" s="1" t="s">
        <v>204</v>
      </c>
    </row>
    <row r="4998" spans="1:9" x14ac:dyDescent="0.25">
      <c r="A4998" s="1" t="s">
        <v>2</v>
      </c>
      <c r="B4998" s="1">
        <v>2258458</v>
      </c>
      <c r="C4998" s="1">
        <v>6238102</v>
      </c>
      <c r="D4998" s="1" t="s">
        <v>16809</v>
      </c>
      <c r="E4998" s="1" t="s">
        <v>16810</v>
      </c>
      <c r="F4998" s="1"/>
      <c r="G4998" s="1"/>
      <c r="H4998" s="1">
        <v>2024</v>
      </c>
      <c r="I4998" s="1" t="s">
        <v>16811</v>
      </c>
    </row>
    <row r="4999" spans="1:9" x14ac:dyDescent="0.25">
      <c r="A4999" s="1" t="s">
        <v>2</v>
      </c>
      <c r="B4999" s="1">
        <v>2399951</v>
      </c>
      <c r="C4999" s="1">
        <v>429304</v>
      </c>
      <c r="D4999" s="1" t="s">
        <v>4331</v>
      </c>
      <c r="E4999" s="1" t="s">
        <v>16812</v>
      </c>
      <c r="F4999" s="1" t="s">
        <v>16813</v>
      </c>
      <c r="G4999" s="1"/>
      <c r="H4999" s="1">
        <v>2024</v>
      </c>
      <c r="I4999" s="1"/>
    </row>
    <row r="5000" spans="1:9" x14ac:dyDescent="0.25">
      <c r="A5000" s="1" t="s">
        <v>2</v>
      </c>
      <c r="B5000" s="1">
        <v>1365218</v>
      </c>
      <c r="C5000" s="1">
        <v>405223</v>
      </c>
      <c r="D5000" s="1" t="s">
        <v>16814</v>
      </c>
      <c r="E5000" s="1" t="s">
        <v>16815</v>
      </c>
      <c r="F5000" s="1"/>
      <c r="G5000" s="1"/>
      <c r="H5000" s="1">
        <v>1980</v>
      </c>
      <c r="I5000" s="1" t="s">
        <v>423</v>
      </c>
    </row>
    <row r="5001" spans="1:9" x14ac:dyDescent="0.25">
      <c r="A5001" s="1" t="s">
        <v>2</v>
      </c>
      <c r="B5001" s="1">
        <v>2222016</v>
      </c>
      <c r="C5001" s="1">
        <v>429119</v>
      </c>
      <c r="D5001" s="1" t="s">
        <v>16816</v>
      </c>
      <c r="E5001" s="1" t="s">
        <v>16815</v>
      </c>
      <c r="F5001" s="1" t="s">
        <v>16817</v>
      </c>
      <c r="G5001" s="1"/>
      <c r="H5001" s="1">
        <v>1992</v>
      </c>
      <c r="I5001" s="1" t="s">
        <v>49</v>
      </c>
    </row>
    <row r="5002" spans="1:9" x14ac:dyDescent="0.25">
      <c r="A5002" s="1" t="s">
        <v>2</v>
      </c>
      <c r="B5002" s="1">
        <v>921355</v>
      </c>
      <c r="C5002" s="1">
        <v>6238706</v>
      </c>
      <c r="D5002" s="1" t="s">
        <v>16818</v>
      </c>
      <c r="E5002" s="1" t="s">
        <v>16819</v>
      </c>
      <c r="F5002" s="1"/>
      <c r="G5002" s="1"/>
      <c r="H5002" s="1">
        <v>1964</v>
      </c>
      <c r="I5002" s="1"/>
    </row>
    <row r="5003" spans="1:9" x14ac:dyDescent="0.25">
      <c r="A5003" s="1" t="s">
        <v>2</v>
      </c>
      <c r="B5003" s="1">
        <v>402593</v>
      </c>
      <c r="C5003" s="1">
        <v>6238484</v>
      </c>
      <c r="D5003" s="1" t="s">
        <v>16820</v>
      </c>
      <c r="E5003" s="1" t="s">
        <v>5785</v>
      </c>
      <c r="F5003" s="1" t="s">
        <v>16821</v>
      </c>
      <c r="G5003" s="1"/>
      <c r="H5003" s="1">
        <v>2007</v>
      </c>
      <c r="I5003" s="1"/>
    </row>
    <row r="5004" spans="1:9" x14ac:dyDescent="0.25">
      <c r="A5004" s="1" t="s">
        <v>2</v>
      </c>
      <c r="B5004" s="1">
        <v>4507</v>
      </c>
      <c r="C5004" s="1">
        <v>405258</v>
      </c>
      <c r="D5004" s="1" t="s">
        <v>2049</v>
      </c>
      <c r="E5004" s="1" t="s">
        <v>2050</v>
      </c>
      <c r="F5004" s="1"/>
      <c r="G5004" s="1"/>
      <c r="H5004" s="1">
        <v>2003</v>
      </c>
      <c r="I5004" s="1"/>
    </row>
    <row r="5005" spans="1:9" x14ac:dyDescent="0.25">
      <c r="A5005" s="1" t="s">
        <v>2</v>
      </c>
      <c r="B5005" s="1">
        <v>477073</v>
      </c>
      <c r="C5005" s="1">
        <v>409845</v>
      </c>
      <c r="D5005" s="1" t="s">
        <v>1342</v>
      </c>
      <c r="E5005" s="1" t="s">
        <v>16822</v>
      </c>
      <c r="F5005" s="1" t="s">
        <v>16823</v>
      </c>
      <c r="G5005" s="1" t="s">
        <v>16824</v>
      </c>
      <c r="H5005" s="1">
        <v>1982</v>
      </c>
      <c r="I5005" s="1"/>
    </row>
    <row r="5006" spans="1:9" x14ac:dyDescent="0.25">
      <c r="A5006" s="1" t="s">
        <v>2</v>
      </c>
      <c r="B5006" s="1">
        <v>2255920</v>
      </c>
      <c r="C5006" s="1">
        <v>427510</v>
      </c>
      <c r="D5006" s="1" t="s">
        <v>373</v>
      </c>
      <c r="E5006" s="1" t="s">
        <v>3455</v>
      </c>
      <c r="F5006" s="1" t="s">
        <v>4645</v>
      </c>
      <c r="G5006" s="1" t="s">
        <v>16825</v>
      </c>
      <c r="H5006" s="1">
        <v>2024</v>
      </c>
      <c r="I5006" s="1" t="s">
        <v>98</v>
      </c>
    </row>
    <row r="5007" spans="1:9" x14ac:dyDescent="0.25">
      <c r="A5007" s="1" t="s">
        <v>2</v>
      </c>
      <c r="B5007" s="1">
        <v>834522</v>
      </c>
      <c r="C5007" s="1">
        <v>422347</v>
      </c>
      <c r="D5007" s="1" t="s">
        <v>5864</v>
      </c>
      <c r="E5007" s="1" t="s">
        <v>3455</v>
      </c>
      <c r="F5007" s="1" t="s">
        <v>4645</v>
      </c>
      <c r="G5007" s="1" t="s">
        <v>6295</v>
      </c>
      <c r="H5007" s="1">
        <v>2016</v>
      </c>
      <c r="I5007" s="1" t="s">
        <v>1474</v>
      </c>
    </row>
    <row r="5008" spans="1:9" x14ac:dyDescent="0.25">
      <c r="A5008" s="1" t="s">
        <v>2</v>
      </c>
      <c r="B5008" s="1">
        <v>842373</v>
      </c>
      <c r="C5008" s="1">
        <v>421616</v>
      </c>
      <c r="D5008" s="1" t="s">
        <v>965</v>
      </c>
      <c r="E5008" s="1" t="s">
        <v>3455</v>
      </c>
      <c r="F5008" s="1" t="s">
        <v>3456</v>
      </c>
      <c r="G5008" s="1" t="s">
        <v>6308</v>
      </c>
      <c r="H5008" s="1">
        <v>2016</v>
      </c>
      <c r="I5008" s="1" t="s">
        <v>1474</v>
      </c>
    </row>
    <row r="5009" spans="1:9" x14ac:dyDescent="0.25">
      <c r="A5009" s="1" t="s">
        <v>2</v>
      </c>
      <c r="B5009" s="1">
        <v>2295552</v>
      </c>
      <c r="C5009" s="1">
        <v>429139</v>
      </c>
      <c r="D5009" s="1" t="s">
        <v>1234</v>
      </c>
      <c r="E5009" s="1" t="s">
        <v>3455</v>
      </c>
      <c r="F5009" s="1" t="s">
        <v>4645</v>
      </c>
      <c r="G5009" s="1" t="s">
        <v>16826</v>
      </c>
      <c r="H5009" s="1">
        <v>2024</v>
      </c>
      <c r="I5009" s="1"/>
    </row>
    <row r="5010" spans="1:9" x14ac:dyDescent="0.25">
      <c r="A5010" s="1" t="s">
        <v>2</v>
      </c>
      <c r="B5010" s="1">
        <v>1550712</v>
      </c>
      <c r="C5010" s="1">
        <v>418558</v>
      </c>
      <c r="D5010" s="1" t="s">
        <v>3454</v>
      </c>
      <c r="E5010" s="1" t="s">
        <v>3455</v>
      </c>
      <c r="F5010" s="1" t="s">
        <v>3456</v>
      </c>
      <c r="G5010" s="1" t="s">
        <v>3457</v>
      </c>
      <c r="H5010" s="1">
        <v>2021</v>
      </c>
      <c r="I5010" s="1" t="s">
        <v>1474</v>
      </c>
    </row>
    <row r="5011" spans="1:9" x14ac:dyDescent="0.25">
      <c r="A5011" s="1" t="s">
        <v>2</v>
      </c>
      <c r="B5011" s="1">
        <v>1774830</v>
      </c>
      <c r="C5011" s="1">
        <v>409898</v>
      </c>
      <c r="D5011" s="1" t="s">
        <v>1470</v>
      </c>
      <c r="E5011" s="1" t="s">
        <v>1471</v>
      </c>
      <c r="F5011" s="1" t="s">
        <v>1472</v>
      </c>
      <c r="G5011" s="1" t="s">
        <v>1473</v>
      </c>
      <c r="H5011" s="1">
        <v>2022</v>
      </c>
      <c r="I5011" s="1" t="s">
        <v>1474</v>
      </c>
    </row>
    <row r="5012" spans="1:9" x14ac:dyDescent="0.25">
      <c r="A5012" s="1" t="s">
        <v>2</v>
      </c>
      <c r="B5012" s="1">
        <v>2300342</v>
      </c>
      <c r="C5012" s="1">
        <v>428191</v>
      </c>
      <c r="D5012" s="1" t="s">
        <v>16827</v>
      </c>
      <c r="E5012" s="1" t="s">
        <v>16828</v>
      </c>
      <c r="F5012" s="1" t="s">
        <v>16829</v>
      </c>
      <c r="G5012" s="1"/>
      <c r="H5012" s="1">
        <v>2024</v>
      </c>
      <c r="I5012" s="1" t="s">
        <v>16830</v>
      </c>
    </row>
    <row r="5013" spans="1:9" x14ac:dyDescent="0.25">
      <c r="A5013" s="1" t="s">
        <v>2</v>
      </c>
      <c r="B5013" s="1">
        <v>1194466</v>
      </c>
      <c r="C5013" s="1">
        <v>414000</v>
      </c>
      <c r="D5013" s="1" t="s">
        <v>16831</v>
      </c>
      <c r="E5013" s="1" t="s">
        <v>1315</v>
      </c>
      <c r="F5013" s="1"/>
      <c r="G5013" s="1"/>
      <c r="H5013" s="1">
        <v>2019</v>
      </c>
      <c r="I5013" s="1"/>
    </row>
    <row r="5014" spans="1:9" x14ac:dyDescent="0.25">
      <c r="A5014" s="1" t="s">
        <v>2</v>
      </c>
      <c r="B5014" s="1">
        <v>2399587</v>
      </c>
      <c r="C5014" s="1">
        <v>429328</v>
      </c>
      <c r="D5014" s="1" t="s">
        <v>16832</v>
      </c>
      <c r="E5014" s="1" t="s">
        <v>16833</v>
      </c>
      <c r="F5014" s="1" t="s">
        <v>16834</v>
      </c>
      <c r="G5014" s="1" t="s">
        <v>16835</v>
      </c>
      <c r="H5014" s="1">
        <v>2024</v>
      </c>
      <c r="I5014" s="1" t="s">
        <v>59</v>
      </c>
    </row>
    <row r="5015" spans="1:9" x14ac:dyDescent="0.25">
      <c r="A5015" s="1" t="s">
        <v>2</v>
      </c>
      <c r="B5015" s="1">
        <v>2356868</v>
      </c>
      <c r="C5015" s="1">
        <v>426845</v>
      </c>
      <c r="D5015" s="1" t="s">
        <v>16836</v>
      </c>
      <c r="E5015" s="1" t="s">
        <v>16837</v>
      </c>
      <c r="F5015" s="1" t="s">
        <v>16838</v>
      </c>
      <c r="G5015" s="1" t="s">
        <v>16839</v>
      </c>
      <c r="H5015" s="1">
        <v>2024</v>
      </c>
      <c r="I5015" s="1" t="s">
        <v>59</v>
      </c>
    </row>
    <row r="5016" spans="1:9" x14ac:dyDescent="0.25">
      <c r="A5016" s="1" t="s">
        <v>2</v>
      </c>
      <c r="B5016" s="1">
        <v>1859577</v>
      </c>
      <c r="C5016" s="1">
        <v>417049</v>
      </c>
      <c r="D5016" s="1" t="s">
        <v>3963</v>
      </c>
      <c r="E5016" s="1" t="s">
        <v>3964</v>
      </c>
      <c r="F5016" s="1"/>
      <c r="G5016" s="1"/>
      <c r="H5016" s="1">
        <v>2021</v>
      </c>
      <c r="I5016" s="1"/>
    </row>
    <row r="5017" spans="1:9" x14ac:dyDescent="0.25">
      <c r="A5017" s="1" t="s">
        <v>2</v>
      </c>
      <c r="B5017" s="1">
        <v>2145580</v>
      </c>
      <c r="C5017" s="1">
        <v>6237997</v>
      </c>
      <c r="D5017" s="1" t="s">
        <v>16840</v>
      </c>
      <c r="E5017" s="1" t="s">
        <v>3</v>
      </c>
      <c r="F5017" s="1" t="s">
        <v>16841</v>
      </c>
      <c r="G5017" s="1" t="s">
        <v>16842</v>
      </c>
      <c r="H5017" s="1">
        <v>2023</v>
      </c>
      <c r="I5017" s="1" t="s">
        <v>94</v>
      </c>
    </row>
    <row r="5018" spans="1:9" x14ac:dyDescent="0.25">
      <c r="A5018" s="1" t="s">
        <v>2</v>
      </c>
      <c r="B5018" s="1">
        <v>1959581</v>
      </c>
      <c r="C5018" s="1">
        <v>419500</v>
      </c>
      <c r="D5018" s="1" t="s">
        <v>4300</v>
      </c>
      <c r="E5018" s="1" t="s">
        <v>4301</v>
      </c>
      <c r="F5018" s="1"/>
      <c r="G5018" s="1" t="s">
        <v>4302</v>
      </c>
      <c r="H5018" s="1">
        <v>2023</v>
      </c>
      <c r="I5018" s="1" t="s">
        <v>4303</v>
      </c>
    </row>
    <row r="5019" spans="1:9" x14ac:dyDescent="0.25">
      <c r="A5019" s="1" t="s">
        <v>2</v>
      </c>
      <c r="B5019" s="1">
        <v>1317476</v>
      </c>
      <c r="C5019" s="1">
        <v>410424</v>
      </c>
      <c r="D5019" s="1" t="s">
        <v>16843</v>
      </c>
      <c r="E5019" s="1" t="s">
        <v>3904</v>
      </c>
      <c r="F5019" s="1" t="s">
        <v>5348</v>
      </c>
      <c r="G5019" s="1" t="s">
        <v>16844</v>
      </c>
      <c r="H5019" s="1">
        <v>2020</v>
      </c>
      <c r="I5019" s="1" t="s">
        <v>175</v>
      </c>
    </row>
    <row r="5020" spans="1:9" x14ac:dyDescent="0.25">
      <c r="A5020" s="1" t="s">
        <v>2</v>
      </c>
      <c r="B5020" s="1">
        <v>2251383</v>
      </c>
      <c r="C5020" s="1">
        <v>426630</v>
      </c>
      <c r="D5020" s="1" t="s">
        <v>16845</v>
      </c>
      <c r="E5020" s="1" t="s">
        <v>3904</v>
      </c>
      <c r="F5020" s="1" t="s">
        <v>16846</v>
      </c>
      <c r="G5020" s="1" t="s">
        <v>16847</v>
      </c>
      <c r="H5020" s="1">
        <v>2024</v>
      </c>
      <c r="I5020" s="1" t="s">
        <v>94</v>
      </c>
    </row>
    <row r="5021" spans="1:9" x14ac:dyDescent="0.25">
      <c r="A5021" s="1" t="s">
        <v>2</v>
      </c>
      <c r="B5021" s="1">
        <v>2418254</v>
      </c>
      <c r="C5021" s="1">
        <v>428846</v>
      </c>
      <c r="D5021" s="1" t="s">
        <v>16848</v>
      </c>
      <c r="E5021" s="1" t="s">
        <v>1251</v>
      </c>
      <c r="F5021" s="1" t="s">
        <v>1252</v>
      </c>
      <c r="G5021" s="1" t="s">
        <v>16849</v>
      </c>
      <c r="H5021" s="1">
        <v>2024</v>
      </c>
      <c r="I5021" s="1" t="s">
        <v>50</v>
      </c>
    </row>
    <row r="5022" spans="1:9" x14ac:dyDescent="0.25">
      <c r="A5022" s="1" t="s">
        <v>2</v>
      </c>
      <c r="B5022" s="1">
        <v>2210356</v>
      </c>
      <c r="C5022" s="1">
        <v>428912</v>
      </c>
      <c r="D5022" s="1" t="s">
        <v>16850</v>
      </c>
      <c r="E5022" s="1" t="s">
        <v>16851</v>
      </c>
      <c r="F5022" s="1" t="s">
        <v>16852</v>
      </c>
      <c r="G5022" s="1" t="s">
        <v>16853</v>
      </c>
      <c r="H5022" s="1">
        <v>2024</v>
      </c>
      <c r="I5022" s="1"/>
    </row>
    <row r="5023" spans="1:9" x14ac:dyDescent="0.25">
      <c r="A5023" s="1" t="s">
        <v>2</v>
      </c>
      <c r="B5023" s="1">
        <v>1433681</v>
      </c>
      <c r="C5023" s="1">
        <v>406612</v>
      </c>
      <c r="D5023" s="1" t="s">
        <v>16854</v>
      </c>
      <c r="E5023" s="1" t="s">
        <v>16855</v>
      </c>
      <c r="F5023" s="1"/>
      <c r="G5023" s="1"/>
      <c r="H5023" s="1">
        <v>2012</v>
      </c>
      <c r="I5023" s="1" t="s">
        <v>116</v>
      </c>
    </row>
    <row r="5024" spans="1:9" x14ac:dyDescent="0.25">
      <c r="A5024" s="1" t="s">
        <v>2</v>
      </c>
      <c r="B5024" s="1">
        <v>2221607</v>
      </c>
      <c r="C5024" s="1">
        <v>6237867</v>
      </c>
      <c r="D5024" s="1" t="s">
        <v>16856</v>
      </c>
      <c r="E5024" s="1" t="s">
        <v>16857</v>
      </c>
      <c r="F5024" s="1" t="s">
        <v>16858</v>
      </c>
      <c r="G5024" s="1" t="s">
        <v>16859</v>
      </c>
      <c r="H5024" s="1">
        <v>2024</v>
      </c>
      <c r="I5024" s="1" t="s">
        <v>1391</v>
      </c>
    </row>
    <row r="5025" spans="1:9" x14ac:dyDescent="0.25">
      <c r="A5025" s="1" t="s">
        <v>2</v>
      </c>
      <c r="B5025" s="1">
        <v>1662391</v>
      </c>
      <c r="C5025" s="1">
        <v>6238081</v>
      </c>
      <c r="D5025" s="1" t="s">
        <v>16860</v>
      </c>
      <c r="E5025" s="1" t="s">
        <v>3412</v>
      </c>
      <c r="F5025" s="1" t="s">
        <v>16861</v>
      </c>
      <c r="G5025" s="1" t="s">
        <v>16862</v>
      </c>
      <c r="H5025" s="1">
        <v>2021</v>
      </c>
      <c r="I5025" s="1"/>
    </row>
    <row r="5026" spans="1:9" x14ac:dyDescent="0.25">
      <c r="A5026" s="1" t="s">
        <v>2</v>
      </c>
      <c r="B5026" s="1">
        <v>1775866</v>
      </c>
      <c r="C5026" s="1">
        <v>412809</v>
      </c>
      <c r="D5026" s="1" t="s">
        <v>16863</v>
      </c>
      <c r="E5026" s="1" t="s">
        <v>16864</v>
      </c>
      <c r="F5026" s="1" t="s">
        <v>16865</v>
      </c>
      <c r="G5026" s="1" t="s">
        <v>16866</v>
      </c>
      <c r="H5026" s="1">
        <v>2022</v>
      </c>
      <c r="I5026" s="1" t="s">
        <v>1815</v>
      </c>
    </row>
    <row r="5027" spans="1:9" x14ac:dyDescent="0.25">
      <c r="A5027" s="1" t="s">
        <v>2</v>
      </c>
      <c r="B5027" s="1">
        <v>1775866</v>
      </c>
      <c r="C5027" s="1">
        <v>412811</v>
      </c>
      <c r="D5027" s="1" t="s">
        <v>16863</v>
      </c>
      <c r="E5027" s="1" t="s">
        <v>16864</v>
      </c>
      <c r="F5027" s="1" t="s">
        <v>16865</v>
      </c>
      <c r="G5027" s="1" t="s">
        <v>16867</v>
      </c>
      <c r="H5027" s="1">
        <v>2022</v>
      </c>
      <c r="I5027" s="1" t="s">
        <v>1815</v>
      </c>
    </row>
    <row r="5028" spans="1:9" x14ac:dyDescent="0.25">
      <c r="A5028" s="1" t="s">
        <v>2</v>
      </c>
      <c r="B5028" s="1">
        <v>1271533</v>
      </c>
      <c r="C5028" s="1">
        <v>405154</v>
      </c>
      <c r="D5028" s="1" t="s">
        <v>16868</v>
      </c>
      <c r="E5028" s="1" t="s">
        <v>16869</v>
      </c>
      <c r="F5028" s="1"/>
      <c r="G5028" s="1"/>
      <c r="H5028" s="1">
        <v>2019</v>
      </c>
      <c r="I5028" s="1"/>
    </row>
    <row r="5029" spans="1:9" x14ac:dyDescent="0.25">
      <c r="A5029" s="1" t="s">
        <v>2</v>
      </c>
      <c r="B5029" s="1">
        <v>2313605</v>
      </c>
      <c r="C5029" s="1">
        <v>427244</v>
      </c>
      <c r="D5029" s="1" t="s">
        <v>16870</v>
      </c>
      <c r="E5029" s="1" t="s">
        <v>2667</v>
      </c>
      <c r="F5029" s="1" t="s">
        <v>16871</v>
      </c>
      <c r="G5029" s="1" t="s">
        <v>16872</v>
      </c>
      <c r="H5029" s="1">
        <v>2024</v>
      </c>
      <c r="I5029" s="1" t="s">
        <v>423</v>
      </c>
    </row>
    <row r="5030" spans="1:9" x14ac:dyDescent="0.25">
      <c r="A5030" s="1" t="s">
        <v>2</v>
      </c>
      <c r="B5030" s="1">
        <v>2237928</v>
      </c>
      <c r="C5030" s="1">
        <v>426759</v>
      </c>
      <c r="D5030" s="1" t="s">
        <v>16873</v>
      </c>
      <c r="E5030" s="1" t="s">
        <v>2667</v>
      </c>
      <c r="F5030" s="1" t="s">
        <v>16874</v>
      </c>
      <c r="G5030" s="1" t="s">
        <v>16875</v>
      </c>
      <c r="H5030" s="1">
        <v>2024</v>
      </c>
      <c r="I5030" s="1" t="s">
        <v>423</v>
      </c>
    </row>
    <row r="5031" spans="1:9" x14ac:dyDescent="0.25">
      <c r="A5031" s="1" t="s">
        <v>2</v>
      </c>
      <c r="B5031" s="1">
        <v>2177608</v>
      </c>
      <c r="C5031" s="1">
        <v>426805</v>
      </c>
      <c r="D5031" s="1" t="s">
        <v>16876</v>
      </c>
      <c r="E5031" s="1" t="s">
        <v>2667</v>
      </c>
      <c r="F5031" s="1" t="s">
        <v>16877</v>
      </c>
      <c r="G5031" s="1" t="s">
        <v>16878</v>
      </c>
      <c r="H5031" s="1">
        <v>2024</v>
      </c>
      <c r="I5031" s="1" t="s">
        <v>423</v>
      </c>
    </row>
    <row r="5032" spans="1:9" x14ac:dyDescent="0.25">
      <c r="A5032" s="1" t="s">
        <v>2</v>
      </c>
      <c r="B5032" s="1">
        <v>493717</v>
      </c>
      <c r="C5032" s="1">
        <v>416057</v>
      </c>
      <c r="D5032" s="1" t="s">
        <v>5826</v>
      </c>
      <c r="E5032" s="1" t="s">
        <v>2667</v>
      </c>
      <c r="F5032" s="1" t="s">
        <v>1951</v>
      </c>
      <c r="G5032" s="1" t="s">
        <v>5827</v>
      </c>
      <c r="H5032" s="1">
        <v>2009</v>
      </c>
      <c r="I5032" s="1"/>
    </row>
    <row r="5033" spans="1:9" x14ac:dyDescent="0.25">
      <c r="A5033" s="1" t="s">
        <v>2</v>
      </c>
      <c r="B5033" s="1">
        <v>469767</v>
      </c>
      <c r="C5033" s="1">
        <v>415768</v>
      </c>
      <c r="D5033" s="1" t="s">
        <v>5762</v>
      </c>
      <c r="E5033" s="1" t="s">
        <v>2667</v>
      </c>
      <c r="F5033" s="1" t="s">
        <v>5763</v>
      </c>
      <c r="G5033" s="1" t="s">
        <v>5764</v>
      </c>
      <c r="H5033" s="1">
        <v>2010</v>
      </c>
      <c r="I5033" s="1"/>
    </row>
    <row r="5034" spans="1:9" x14ac:dyDescent="0.25">
      <c r="A5034" s="1" t="s">
        <v>2</v>
      </c>
      <c r="B5034" s="1">
        <v>664296</v>
      </c>
      <c r="C5034" s="1">
        <v>419266</v>
      </c>
      <c r="D5034" s="1" t="s">
        <v>6105</v>
      </c>
      <c r="E5034" s="1" t="s">
        <v>6106</v>
      </c>
      <c r="F5034" s="1" t="s">
        <v>2740</v>
      </c>
      <c r="G5034" s="1"/>
      <c r="H5034" s="1">
        <v>2006</v>
      </c>
      <c r="I5034" s="1"/>
    </row>
    <row r="5035" spans="1:9" x14ac:dyDescent="0.25">
      <c r="A5035" s="1" t="s">
        <v>2</v>
      </c>
      <c r="B5035" s="1">
        <v>2284356</v>
      </c>
      <c r="C5035" s="1">
        <v>427226</v>
      </c>
      <c r="D5035" s="1" t="s">
        <v>16879</v>
      </c>
      <c r="E5035" s="1" t="s">
        <v>16880</v>
      </c>
      <c r="F5035" s="1" t="s">
        <v>16881</v>
      </c>
      <c r="G5035" s="1" t="s">
        <v>16882</v>
      </c>
      <c r="H5035" s="1">
        <v>2024</v>
      </c>
      <c r="I5035" s="1" t="s">
        <v>423</v>
      </c>
    </row>
    <row r="5036" spans="1:9" x14ac:dyDescent="0.25">
      <c r="A5036" s="1" t="s">
        <v>2</v>
      </c>
      <c r="B5036" s="1">
        <v>2313609</v>
      </c>
      <c r="C5036" s="1">
        <v>428271</v>
      </c>
      <c r="D5036" s="1" t="s">
        <v>16883</v>
      </c>
      <c r="E5036" s="1" t="s">
        <v>16884</v>
      </c>
      <c r="F5036" s="1" t="s">
        <v>16885</v>
      </c>
      <c r="G5036" s="1" t="s">
        <v>16886</v>
      </c>
      <c r="H5036" s="1">
        <v>2024</v>
      </c>
      <c r="I5036" s="1" t="s">
        <v>423</v>
      </c>
    </row>
    <row r="5037" spans="1:9" x14ac:dyDescent="0.25">
      <c r="A5037" s="1" t="s">
        <v>2</v>
      </c>
      <c r="B5037" s="1">
        <v>878376</v>
      </c>
      <c r="C5037" s="1">
        <v>411815</v>
      </c>
      <c r="D5037" s="1" t="s">
        <v>16887</v>
      </c>
      <c r="E5037" s="1" t="s">
        <v>16888</v>
      </c>
      <c r="F5037" s="1" t="s">
        <v>16889</v>
      </c>
      <c r="G5037" s="1" t="s">
        <v>16890</v>
      </c>
      <c r="H5037" s="1">
        <v>1996</v>
      </c>
      <c r="I5037" s="1"/>
    </row>
    <row r="5038" spans="1:9" x14ac:dyDescent="0.25">
      <c r="A5038" s="1" t="s">
        <v>2</v>
      </c>
      <c r="B5038" s="1">
        <v>2216973</v>
      </c>
      <c r="C5038" s="1">
        <v>428201</v>
      </c>
      <c r="D5038" s="1" t="s">
        <v>16891</v>
      </c>
      <c r="E5038" s="1" t="s">
        <v>16892</v>
      </c>
      <c r="F5038" s="1"/>
      <c r="G5038" s="1"/>
      <c r="H5038" s="1">
        <v>2024</v>
      </c>
      <c r="I5038" s="1" t="s">
        <v>16893</v>
      </c>
    </row>
    <row r="5039" spans="1:9" x14ac:dyDescent="0.25">
      <c r="A5039" s="1" t="s">
        <v>2</v>
      </c>
      <c r="B5039" s="1">
        <v>2191977</v>
      </c>
      <c r="C5039" s="1">
        <v>428691</v>
      </c>
      <c r="D5039" s="1" t="s">
        <v>16894</v>
      </c>
      <c r="E5039" s="1" t="s">
        <v>16892</v>
      </c>
      <c r="F5039" s="1" t="s">
        <v>16895</v>
      </c>
      <c r="G5039" s="1"/>
      <c r="H5039" s="1">
        <v>2024</v>
      </c>
      <c r="I5039" s="1" t="s">
        <v>16896</v>
      </c>
    </row>
    <row r="5040" spans="1:9" x14ac:dyDescent="0.25">
      <c r="A5040" s="1" t="s">
        <v>2</v>
      </c>
      <c r="B5040" s="1">
        <v>41321</v>
      </c>
      <c r="C5040" s="1">
        <v>370341</v>
      </c>
      <c r="D5040" s="1" t="s">
        <v>1973</v>
      </c>
      <c r="E5040" s="1" t="s">
        <v>1974</v>
      </c>
      <c r="F5040" s="1"/>
      <c r="G5040" s="1"/>
      <c r="H5040" s="1">
        <v>1985</v>
      </c>
      <c r="I5040" s="1"/>
    </row>
    <row r="5041" spans="1:9" x14ac:dyDescent="0.25">
      <c r="A5041" s="1" t="s">
        <v>2</v>
      </c>
      <c r="B5041" s="1">
        <v>1386588</v>
      </c>
      <c r="C5041" s="1">
        <v>392681</v>
      </c>
      <c r="D5041" s="1" t="s">
        <v>16897</v>
      </c>
      <c r="E5041" s="1" t="s">
        <v>16898</v>
      </c>
      <c r="F5041" s="1" t="s">
        <v>16899</v>
      </c>
      <c r="G5041" s="1" t="s">
        <v>16900</v>
      </c>
      <c r="H5041" s="1">
        <v>2020</v>
      </c>
      <c r="I5041" s="1" t="s">
        <v>16901</v>
      </c>
    </row>
    <row r="5042" spans="1:9" x14ac:dyDescent="0.25">
      <c r="A5042" s="1" t="s">
        <v>2</v>
      </c>
      <c r="B5042" s="1">
        <v>473460</v>
      </c>
      <c r="C5042" s="1">
        <v>6237590</v>
      </c>
      <c r="D5042" s="1" t="s">
        <v>16902</v>
      </c>
      <c r="E5042" s="1" t="s">
        <v>16903</v>
      </c>
      <c r="F5042" s="1" t="s">
        <v>16904</v>
      </c>
      <c r="G5042" s="1" t="s">
        <v>16905</v>
      </c>
      <c r="H5042" s="1">
        <v>1996</v>
      </c>
      <c r="I5042" s="1"/>
    </row>
    <row r="5043" spans="1:9" x14ac:dyDescent="0.25">
      <c r="A5043" s="1" t="s">
        <v>2</v>
      </c>
      <c r="B5043" s="1">
        <v>109423</v>
      </c>
      <c r="C5043" s="1">
        <v>429491</v>
      </c>
      <c r="D5043" s="1" t="s">
        <v>16906</v>
      </c>
      <c r="E5043" s="1" t="s">
        <v>16907</v>
      </c>
      <c r="F5043" s="1"/>
      <c r="G5043" s="1"/>
      <c r="H5043" s="1">
        <v>2016</v>
      </c>
      <c r="I5043" s="1"/>
    </row>
    <row r="5044" spans="1:9" x14ac:dyDescent="0.25">
      <c r="A5044" s="1" t="s">
        <v>2</v>
      </c>
      <c r="B5044" s="1">
        <v>306005</v>
      </c>
      <c r="C5044" s="1">
        <v>6238449</v>
      </c>
      <c r="D5044" s="1" t="s">
        <v>16908</v>
      </c>
      <c r="E5044" s="1" t="s">
        <v>16909</v>
      </c>
      <c r="F5044" s="1"/>
      <c r="G5044" s="1"/>
      <c r="H5044" s="1">
        <v>1992</v>
      </c>
      <c r="I5044" s="1"/>
    </row>
    <row r="5045" spans="1:9" x14ac:dyDescent="0.25">
      <c r="A5045" s="1" t="s">
        <v>2</v>
      </c>
      <c r="B5045" s="1">
        <v>259279</v>
      </c>
      <c r="C5045" s="1">
        <v>6237792</v>
      </c>
      <c r="D5045" s="1" t="s">
        <v>16910</v>
      </c>
      <c r="E5045" s="1" t="s">
        <v>16909</v>
      </c>
      <c r="F5045" s="1"/>
      <c r="G5045" s="1"/>
      <c r="H5045" s="1">
        <v>1994</v>
      </c>
      <c r="I5045" s="1"/>
    </row>
    <row r="5046" spans="1:9" x14ac:dyDescent="0.25">
      <c r="A5046" s="1" t="s">
        <v>2</v>
      </c>
      <c r="B5046" s="1">
        <v>2104445</v>
      </c>
      <c r="C5046" s="1">
        <v>428897</v>
      </c>
      <c r="D5046" s="1" t="s">
        <v>16911</v>
      </c>
      <c r="E5046" s="1" t="s">
        <v>16909</v>
      </c>
      <c r="F5046" s="1" t="s">
        <v>16912</v>
      </c>
      <c r="G5046" s="1" t="s">
        <v>16913</v>
      </c>
      <c r="H5046" s="1">
        <v>2023</v>
      </c>
      <c r="I5046" s="1" t="s">
        <v>1617</v>
      </c>
    </row>
    <row r="5047" spans="1:9" x14ac:dyDescent="0.25">
      <c r="A5047" s="1" t="s">
        <v>2</v>
      </c>
      <c r="B5047" s="1">
        <v>1685402</v>
      </c>
      <c r="C5047" s="1">
        <v>6238419</v>
      </c>
      <c r="D5047" s="1" t="s">
        <v>16914</v>
      </c>
      <c r="E5047" s="1" t="s">
        <v>3210</v>
      </c>
      <c r="F5047" s="1"/>
      <c r="G5047" s="1" t="s">
        <v>16915</v>
      </c>
      <c r="H5047" s="1">
        <v>2021</v>
      </c>
      <c r="I5047" s="1"/>
    </row>
    <row r="5048" spans="1:9" x14ac:dyDescent="0.25">
      <c r="A5048" s="1" t="s">
        <v>2</v>
      </c>
      <c r="B5048" s="1">
        <v>2196774</v>
      </c>
      <c r="C5048" s="1">
        <v>427099</v>
      </c>
      <c r="D5048" s="1" t="s">
        <v>16916</v>
      </c>
      <c r="E5048" s="1" t="s">
        <v>16917</v>
      </c>
      <c r="F5048" s="1" t="s">
        <v>16918</v>
      </c>
      <c r="G5048" s="1" t="s">
        <v>16919</v>
      </c>
      <c r="H5048" s="1">
        <v>2024</v>
      </c>
      <c r="I5048" s="1" t="s">
        <v>59</v>
      </c>
    </row>
    <row r="5049" spans="1:9" x14ac:dyDescent="0.25">
      <c r="A5049" s="1" t="s">
        <v>2</v>
      </c>
      <c r="B5049" s="1">
        <v>2230246</v>
      </c>
      <c r="C5049" s="1">
        <v>427511</v>
      </c>
      <c r="D5049" s="1" t="s">
        <v>16920</v>
      </c>
      <c r="E5049" s="1" t="s">
        <v>282</v>
      </c>
      <c r="F5049" s="1" t="s">
        <v>16921</v>
      </c>
      <c r="G5049" s="1" t="s">
        <v>16922</v>
      </c>
      <c r="H5049" s="1">
        <v>2024</v>
      </c>
      <c r="I5049" s="1"/>
    </row>
    <row r="5050" spans="1:9" x14ac:dyDescent="0.25">
      <c r="A5050" s="1" t="s">
        <v>2</v>
      </c>
      <c r="B5050" s="1">
        <v>591536</v>
      </c>
      <c r="C5050" s="1">
        <v>428610</v>
      </c>
      <c r="D5050" s="1" t="s">
        <v>16923</v>
      </c>
      <c r="E5050" s="1" t="s">
        <v>282</v>
      </c>
      <c r="F5050" s="1" t="s">
        <v>16924</v>
      </c>
      <c r="G5050" s="1" t="s">
        <v>16925</v>
      </c>
      <c r="H5050" s="1">
        <v>2012</v>
      </c>
      <c r="I5050" s="1"/>
    </row>
    <row r="5051" spans="1:9" x14ac:dyDescent="0.25">
      <c r="A5051" s="1" t="s">
        <v>2</v>
      </c>
      <c r="B5051" s="1">
        <v>2265478</v>
      </c>
      <c r="C5051" s="1">
        <v>428745</v>
      </c>
      <c r="D5051" s="1" t="s">
        <v>16926</v>
      </c>
      <c r="E5051" s="1" t="s">
        <v>282</v>
      </c>
      <c r="F5051" s="1" t="s">
        <v>16921</v>
      </c>
      <c r="G5051" s="1" t="s">
        <v>16927</v>
      </c>
      <c r="H5051" s="1">
        <v>2024</v>
      </c>
      <c r="I5051" s="1" t="s">
        <v>16928</v>
      </c>
    </row>
    <row r="5052" spans="1:9" x14ac:dyDescent="0.25">
      <c r="A5052" s="1" t="s">
        <v>2</v>
      </c>
      <c r="B5052" s="1">
        <v>2195478</v>
      </c>
      <c r="C5052" s="1">
        <v>428457</v>
      </c>
      <c r="D5052" s="1" t="s">
        <v>16929</v>
      </c>
      <c r="E5052" s="1" t="s">
        <v>282</v>
      </c>
      <c r="F5052" s="1" t="s">
        <v>16921</v>
      </c>
      <c r="G5052" s="1" t="s">
        <v>16930</v>
      </c>
      <c r="H5052" s="1">
        <v>2024</v>
      </c>
      <c r="I5052" s="1"/>
    </row>
    <row r="5053" spans="1:9" x14ac:dyDescent="0.25">
      <c r="A5053" s="1" t="s">
        <v>2</v>
      </c>
      <c r="B5053" s="1">
        <v>2176902</v>
      </c>
      <c r="C5053" s="1">
        <v>427812</v>
      </c>
      <c r="D5053" s="1" t="s">
        <v>16931</v>
      </c>
      <c r="E5053" s="1" t="s">
        <v>282</v>
      </c>
      <c r="F5053" s="1" t="s">
        <v>16921</v>
      </c>
      <c r="G5053" s="1" t="s">
        <v>16932</v>
      </c>
      <c r="H5053" s="1">
        <v>2024</v>
      </c>
      <c r="I5053" s="1"/>
    </row>
    <row r="5054" spans="1:9" x14ac:dyDescent="0.25">
      <c r="A5054" s="1" t="s">
        <v>2</v>
      </c>
      <c r="B5054" s="1">
        <v>2193191</v>
      </c>
      <c r="C5054" s="1">
        <v>427528</v>
      </c>
      <c r="D5054" s="1" t="s">
        <v>16933</v>
      </c>
      <c r="E5054" s="1" t="s">
        <v>16934</v>
      </c>
      <c r="F5054" s="1"/>
      <c r="G5054" s="1"/>
      <c r="H5054" s="1">
        <v>2024</v>
      </c>
      <c r="I5054" s="1" t="s">
        <v>16935</v>
      </c>
    </row>
    <row r="5055" spans="1:9" x14ac:dyDescent="0.25">
      <c r="A5055" s="1" t="s">
        <v>2</v>
      </c>
      <c r="B5055" s="1">
        <v>8449</v>
      </c>
      <c r="C5055" s="1">
        <v>428635</v>
      </c>
      <c r="D5055" s="1" t="s">
        <v>16936</v>
      </c>
      <c r="E5055" s="1" t="s">
        <v>6528</v>
      </c>
      <c r="F5055" s="1"/>
      <c r="G5055" s="1"/>
      <c r="H5055" s="1">
        <v>2002</v>
      </c>
      <c r="I5055" s="1"/>
    </row>
    <row r="5056" spans="1:9" x14ac:dyDescent="0.25">
      <c r="A5056" s="1" t="s">
        <v>2</v>
      </c>
      <c r="B5056" s="1">
        <v>2179719</v>
      </c>
      <c r="C5056" s="1">
        <v>427680</v>
      </c>
      <c r="D5056" s="1" t="s">
        <v>16937</v>
      </c>
      <c r="E5056" s="1" t="s">
        <v>16938</v>
      </c>
      <c r="F5056" s="1"/>
      <c r="G5056" s="1"/>
      <c r="H5056" s="1">
        <v>2023</v>
      </c>
      <c r="I5056" s="1"/>
    </row>
    <row r="5057" spans="1:9" x14ac:dyDescent="0.25">
      <c r="A5057" s="1" t="s">
        <v>2</v>
      </c>
      <c r="B5057" s="1">
        <v>2034170</v>
      </c>
      <c r="C5057" s="1">
        <v>6238710</v>
      </c>
      <c r="D5057" s="1" t="s">
        <v>2485</v>
      </c>
      <c r="E5057" s="1" t="s">
        <v>16939</v>
      </c>
      <c r="F5057" s="1" t="s">
        <v>16940</v>
      </c>
      <c r="G5057" s="1" t="s">
        <v>16941</v>
      </c>
      <c r="H5057" s="1">
        <v>2023</v>
      </c>
      <c r="I5057" s="1" t="s">
        <v>16942</v>
      </c>
    </row>
    <row r="5058" spans="1:9" x14ac:dyDescent="0.25">
      <c r="A5058" s="1" t="s">
        <v>2</v>
      </c>
      <c r="B5058" s="1">
        <v>32770</v>
      </c>
      <c r="C5058" s="1">
        <v>414005</v>
      </c>
      <c r="D5058" s="1" t="s">
        <v>5612</v>
      </c>
      <c r="E5058" s="1" t="s">
        <v>16943</v>
      </c>
      <c r="F5058" s="1" t="s">
        <v>16944</v>
      </c>
      <c r="G5058" s="1"/>
      <c r="H5058" s="1">
        <v>1969</v>
      </c>
      <c r="I5058" s="1"/>
    </row>
    <row r="5059" spans="1:9" x14ac:dyDescent="0.25">
      <c r="A5059" s="1" t="s">
        <v>2</v>
      </c>
      <c r="B5059" s="1">
        <v>848792</v>
      </c>
      <c r="C5059" s="1">
        <v>6237999</v>
      </c>
      <c r="D5059" s="1" t="s">
        <v>16945</v>
      </c>
      <c r="E5059" s="1" t="s">
        <v>16946</v>
      </c>
      <c r="F5059" s="1" t="s">
        <v>16947</v>
      </c>
      <c r="G5059" s="1" t="s">
        <v>16948</v>
      </c>
      <c r="H5059" s="1">
        <v>2012</v>
      </c>
      <c r="I5059" s="1"/>
    </row>
    <row r="5060" spans="1:9" x14ac:dyDescent="0.25">
      <c r="A5060" s="1" t="s">
        <v>2</v>
      </c>
      <c r="B5060" s="1">
        <v>2198161</v>
      </c>
      <c r="C5060" s="1">
        <v>6238416</v>
      </c>
      <c r="D5060" s="1" t="s">
        <v>16949</v>
      </c>
      <c r="E5060" s="1" t="s">
        <v>16950</v>
      </c>
      <c r="F5060" s="1" t="s">
        <v>16951</v>
      </c>
      <c r="G5060" s="1"/>
      <c r="H5060" s="1">
        <v>2024</v>
      </c>
      <c r="I5060" s="1"/>
    </row>
    <row r="5061" spans="1:9" x14ac:dyDescent="0.25">
      <c r="A5061" s="1" t="s">
        <v>2</v>
      </c>
      <c r="B5061" s="1">
        <v>773728</v>
      </c>
      <c r="C5061" s="1">
        <v>428718</v>
      </c>
      <c r="D5061" s="1" t="s">
        <v>16952</v>
      </c>
      <c r="E5061" s="1" t="s">
        <v>16953</v>
      </c>
      <c r="F5061" s="1" t="s">
        <v>16954</v>
      </c>
      <c r="G5061" s="1" t="s">
        <v>16955</v>
      </c>
      <c r="H5061" s="1">
        <v>2015</v>
      </c>
      <c r="I5061" s="1"/>
    </row>
    <row r="5062" spans="1:9" x14ac:dyDescent="0.25">
      <c r="A5062" s="1" t="s">
        <v>2</v>
      </c>
      <c r="B5062" s="1">
        <v>2273192</v>
      </c>
      <c r="C5062" s="1">
        <v>6238129</v>
      </c>
      <c r="D5062" s="1" t="s">
        <v>16956</v>
      </c>
      <c r="E5062" s="1" t="s">
        <v>16957</v>
      </c>
      <c r="F5062" s="1"/>
      <c r="G5062" s="1" t="s">
        <v>16958</v>
      </c>
      <c r="H5062" s="1">
        <v>2024</v>
      </c>
      <c r="I5062" s="1" t="s">
        <v>16959</v>
      </c>
    </row>
    <row r="5063" spans="1:9" x14ac:dyDescent="0.25">
      <c r="A5063" s="1" t="s">
        <v>2</v>
      </c>
      <c r="B5063" s="1">
        <v>2256788</v>
      </c>
      <c r="C5063" s="1">
        <v>429408</v>
      </c>
      <c r="D5063" s="1" t="s">
        <v>16960</v>
      </c>
      <c r="E5063" s="1" t="s">
        <v>4921</v>
      </c>
      <c r="F5063" s="1" t="s">
        <v>16961</v>
      </c>
      <c r="G5063" s="1" t="s">
        <v>16962</v>
      </c>
      <c r="H5063" s="1">
        <v>2024</v>
      </c>
      <c r="I5063" s="1" t="s">
        <v>416</v>
      </c>
    </row>
    <row r="5064" spans="1:9" x14ac:dyDescent="0.25">
      <c r="A5064" s="1" t="s">
        <v>2</v>
      </c>
      <c r="B5064" s="1">
        <v>2302808</v>
      </c>
      <c r="C5064" s="1">
        <v>427369</v>
      </c>
      <c r="D5064" s="1" t="s">
        <v>16963</v>
      </c>
      <c r="E5064" s="1" t="s">
        <v>4921</v>
      </c>
      <c r="F5064" s="1" t="s">
        <v>16964</v>
      </c>
      <c r="G5064" s="1" t="s">
        <v>16965</v>
      </c>
      <c r="H5064" s="1">
        <v>2024</v>
      </c>
      <c r="I5064" s="1" t="s">
        <v>416</v>
      </c>
    </row>
    <row r="5065" spans="1:9" x14ac:dyDescent="0.25">
      <c r="A5065" s="1" t="s">
        <v>2</v>
      </c>
      <c r="B5065" s="1">
        <v>710986</v>
      </c>
      <c r="C5065" s="1">
        <v>423623</v>
      </c>
      <c r="D5065" s="1" t="s">
        <v>16966</v>
      </c>
      <c r="E5065" s="1" t="s">
        <v>16967</v>
      </c>
      <c r="F5065" s="1"/>
      <c r="G5065" s="1"/>
      <c r="H5065" s="1">
        <v>2014</v>
      </c>
      <c r="I5065" s="1"/>
    </row>
    <row r="5066" spans="1:9" x14ac:dyDescent="0.25">
      <c r="A5066" s="1" t="s">
        <v>2</v>
      </c>
      <c r="B5066" s="1">
        <v>1256122</v>
      </c>
      <c r="C5066" s="1">
        <v>6237786</v>
      </c>
      <c r="D5066" s="1" t="s">
        <v>16969</v>
      </c>
      <c r="E5066" s="1" t="s">
        <v>16970</v>
      </c>
      <c r="F5066" s="1"/>
      <c r="G5066" s="1" t="s">
        <v>16971</v>
      </c>
      <c r="H5066" s="1">
        <v>2020</v>
      </c>
      <c r="I5066" s="1"/>
    </row>
    <row r="5067" spans="1:9" x14ac:dyDescent="0.25">
      <c r="A5067" s="1" t="s">
        <v>2</v>
      </c>
      <c r="B5067" s="1">
        <v>1450385</v>
      </c>
      <c r="C5067" s="1">
        <v>6238169</v>
      </c>
      <c r="D5067" s="1" t="s">
        <v>16972</v>
      </c>
      <c r="E5067" s="1" t="s">
        <v>16970</v>
      </c>
      <c r="F5067" s="1" t="s">
        <v>16973</v>
      </c>
      <c r="G5067" s="1" t="s">
        <v>16974</v>
      </c>
      <c r="H5067" s="1">
        <v>2020</v>
      </c>
      <c r="I5067" s="1"/>
    </row>
    <row r="5068" spans="1:9" x14ac:dyDescent="0.25">
      <c r="A5068" s="1" t="s">
        <v>2</v>
      </c>
      <c r="B5068" s="1">
        <v>283672</v>
      </c>
      <c r="C5068" s="1">
        <v>6237699</v>
      </c>
      <c r="D5068" s="1" t="s">
        <v>16968</v>
      </c>
      <c r="E5068" s="1" t="s">
        <v>6282</v>
      </c>
      <c r="F5068" s="1"/>
      <c r="G5068" s="1"/>
      <c r="H5068" s="1">
        <v>1983</v>
      </c>
      <c r="I5068" s="1" t="s">
        <v>49</v>
      </c>
    </row>
    <row r="5069" spans="1:9" x14ac:dyDescent="0.25">
      <c r="A5069" s="1" t="s">
        <v>2</v>
      </c>
      <c r="B5069" s="1">
        <v>523155</v>
      </c>
      <c r="C5069" s="1">
        <v>418833</v>
      </c>
      <c r="D5069" s="1" t="s">
        <v>5883</v>
      </c>
      <c r="E5069" s="1" t="s">
        <v>2163</v>
      </c>
      <c r="F5069" s="1" t="s">
        <v>5884</v>
      </c>
      <c r="G5069" s="1"/>
      <c r="H5069" s="1">
        <v>1992</v>
      </c>
      <c r="I5069" s="1"/>
    </row>
    <row r="5070" spans="1:9" x14ac:dyDescent="0.25">
      <c r="A5070" s="1" t="s">
        <v>2</v>
      </c>
      <c r="B5070" s="1">
        <v>520674</v>
      </c>
      <c r="C5070" s="1">
        <v>414006</v>
      </c>
      <c r="D5070" s="1" t="s">
        <v>2162</v>
      </c>
      <c r="E5070" s="1" t="s">
        <v>2163</v>
      </c>
      <c r="F5070" s="1" t="s">
        <v>8248</v>
      </c>
      <c r="G5070" s="1"/>
      <c r="H5070" s="1">
        <v>1995</v>
      </c>
      <c r="I5070" s="1"/>
    </row>
    <row r="5071" spans="1:9" x14ac:dyDescent="0.25">
      <c r="A5071" s="1" t="s">
        <v>2</v>
      </c>
      <c r="B5071" s="1">
        <v>2224708</v>
      </c>
      <c r="C5071" s="1">
        <v>427606</v>
      </c>
      <c r="D5071" s="1" t="s">
        <v>16975</v>
      </c>
      <c r="E5071" s="1" t="s">
        <v>4980</v>
      </c>
      <c r="F5071" s="1" t="s">
        <v>16976</v>
      </c>
      <c r="G5071" s="1" t="s">
        <v>16977</v>
      </c>
      <c r="H5071" s="1">
        <v>2024</v>
      </c>
      <c r="I5071" s="1" t="s">
        <v>85</v>
      </c>
    </row>
    <row r="5072" spans="1:9" x14ac:dyDescent="0.25">
      <c r="A5072" s="1" t="s">
        <v>2</v>
      </c>
      <c r="B5072" s="1">
        <v>2309715</v>
      </c>
      <c r="C5072" s="1">
        <v>428381</v>
      </c>
      <c r="D5072" s="1" t="s">
        <v>16978</v>
      </c>
      <c r="E5072" s="1" t="s">
        <v>4980</v>
      </c>
      <c r="F5072" s="1" t="s">
        <v>16979</v>
      </c>
      <c r="G5072" s="1" t="s">
        <v>16980</v>
      </c>
      <c r="H5072" s="1">
        <v>2024</v>
      </c>
      <c r="I5072" s="1"/>
    </row>
    <row r="5073" spans="1:9" x14ac:dyDescent="0.25">
      <c r="A5073" s="1" t="s">
        <v>2</v>
      </c>
      <c r="B5073" s="1">
        <v>2185355</v>
      </c>
      <c r="C5073" s="1">
        <v>427417</v>
      </c>
      <c r="D5073" s="1" t="s">
        <v>16981</v>
      </c>
      <c r="E5073" s="1" t="s">
        <v>4980</v>
      </c>
      <c r="F5073" s="1" t="s">
        <v>16982</v>
      </c>
      <c r="G5073" s="1" t="s">
        <v>16983</v>
      </c>
      <c r="H5073" s="1">
        <v>2024</v>
      </c>
      <c r="I5073" s="1" t="s">
        <v>85</v>
      </c>
    </row>
    <row r="5074" spans="1:9" x14ac:dyDescent="0.25">
      <c r="A5074" s="1" t="s">
        <v>2</v>
      </c>
      <c r="B5074" s="1">
        <v>2284345</v>
      </c>
      <c r="C5074" s="1">
        <v>427485</v>
      </c>
      <c r="D5074" s="1" t="s">
        <v>16984</v>
      </c>
      <c r="E5074" s="1" t="s">
        <v>16985</v>
      </c>
      <c r="F5074" s="1" t="s">
        <v>16986</v>
      </c>
      <c r="G5074" s="1" t="s">
        <v>16987</v>
      </c>
      <c r="H5074" s="1">
        <v>2024</v>
      </c>
      <c r="I5074" s="1" t="s">
        <v>85</v>
      </c>
    </row>
    <row r="5075" spans="1:9" x14ac:dyDescent="0.25">
      <c r="A5075" s="1" t="s">
        <v>2</v>
      </c>
      <c r="B5075" s="1">
        <v>1110795</v>
      </c>
      <c r="C5075" s="1">
        <v>424308</v>
      </c>
      <c r="D5075" s="1" t="s">
        <v>2919</v>
      </c>
      <c r="E5075" s="1" t="s">
        <v>2920</v>
      </c>
      <c r="F5075" s="1"/>
      <c r="G5075" s="1"/>
      <c r="H5075" s="1">
        <v>2019</v>
      </c>
      <c r="I5075" s="1" t="s">
        <v>399</v>
      </c>
    </row>
    <row r="5076" spans="1:9" x14ac:dyDescent="0.25">
      <c r="A5076" s="1" t="s">
        <v>2</v>
      </c>
      <c r="B5076" s="1">
        <v>908768</v>
      </c>
      <c r="C5076" s="1">
        <v>424471</v>
      </c>
      <c r="D5076" s="1" t="s">
        <v>16988</v>
      </c>
      <c r="E5076" s="1" t="s">
        <v>16989</v>
      </c>
      <c r="F5076" s="1"/>
      <c r="G5076" s="1"/>
      <c r="H5076" s="1">
        <v>2016</v>
      </c>
      <c r="I5076" s="1"/>
    </row>
    <row r="5077" spans="1:9" x14ac:dyDescent="0.25">
      <c r="A5077" s="1" t="s">
        <v>2</v>
      </c>
      <c r="B5077" s="1">
        <v>1507236</v>
      </c>
      <c r="C5077" s="1">
        <v>414009</v>
      </c>
      <c r="D5077" s="1" t="s">
        <v>16990</v>
      </c>
      <c r="E5077" s="1" t="s">
        <v>16989</v>
      </c>
      <c r="F5077" s="1"/>
      <c r="G5077" s="1"/>
      <c r="H5077" s="1">
        <v>2021</v>
      </c>
      <c r="I5077" s="1"/>
    </row>
    <row r="5078" spans="1:9" x14ac:dyDescent="0.25">
      <c r="A5078" s="1" t="s">
        <v>2</v>
      </c>
      <c r="B5078" s="1">
        <v>254206</v>
      </c>
      <c r="C5078" s="1">
        <v>420733</v>
      </c>
      <c r="D5078" s="1" t="s">
        <v>16991</v>
      </c>
      <c r="E5078" s="1" t="s">
        <v>5548</v>
      </c>
      <c r="F5078" s="1"/>
      <c r="G5078" s="1"/>
      <c r="H5078" s="1">
        <v>2003</v>
      </c>
      <c r="I5078" s="1"/>
    </row>
    <row r="5079" spans="1:9" x14ac:dyDescent="0.25">
      <c r="A5079" s="1" t="s">
        <v>2</v>
      </c>
      <c r="B5079" s="1">
        <v>38350</v>
      </c>
      <c r="C5079" s="1">
        <v>369190</v>
      </c>
      <c r="D5079" s="1" t="s">
        <v>5547</v>
      </c>
      <c r="E5079" s="1" t="s">
        <v>5548</v>
      </c>
      <c r="F5079" s="1"/>
      <c r="G5079" s="1"/>
      <c r="H5079" s="1">
        <v>2003</v>
      </c>
      <c r="I5079" s="1"/>
    </row>
    <row r="5080" spans="1:9" x14ac:dyDescent="0.25">
      <c r="A5080" s="1" t="s">
        <v>2</v>
      </c>
      <c r="B5080" s="1">
        <v>725659</v>
      </c>
      <c r="C5080" s="1">
        <v>427600</v>
      </c>
      <c r="D5080" s="1" t="s">
        <v>16992</v>
      </c>
      <c r="E5080" s="1" t="s">
        <v>16993</v>
      </c>
      <c r="F5080" s="1"/>
      <c r="G5080" s="1"/>
      <c r="H5080" s="1">
        <v>1982</v>
      </c>
      <c r="I5080" s="1" t="s">
        <v>16994</v>
      </c>
    </row>
    <row r="5081" spans="1:9" x14ac:dyDescent="0.25">
      <c r="A5081" s="1" t="s">
        <v>2</v>
      </c>
      <c r="B5081" s="1">
        <v>16624</v>
      </c>
      <c r="C5081" s="1">
        <v>6238839</v>
      </c>
      <c r="D5081" s="1" t="s">
        <v>16995</v>
      </c>
      <c r="E5081" s="1" t="s">
        <v>2903</v>
      </c>
      <c r="F5081" s="1"/>
      <c r="G5081" s="1"/>
      <c r="H5081" s="1">
        <v>2010</v>
      </c>
      <c r="I5081" s="1"/>
    </row>
    <row r="5082" spans="1:9" x14ac:dyDescent="0.25">
      <c r="A5082" s="1" t="s">
        <v>2</v>
      </c>
      <c r="B5082" s="1">
        <v>1096458</v>
      </c>
      <c r="C5082" s="1">
        <v>417310</v>
      </c>
      <c r="D5082" s="1" t="s">
        <v>2902</v>
      </c>
      <c r="E5082" s="1" t="s">
        <v>2903</v>
      </c>
      <c r="F5082" s="1"/>
      <c r="G5082" s="1"/>
      <c r="H5082" s="1">
        <v>1995</v>
      </c>
      <c r="I5082" s="1"/>
    </row>
    <row r="5083" spans="1:9" x14ac:dyDescent="0.25">
      <c r="A5083" s="1" t="s">
        <v>2</v>
      </c>
      <c r="B5083" s="1">
        <v>1739830</v>
      </c>
      <c r="C5083" s="1">
        <v>414010</v>
      </c>
      <c r="D5083" s="1" t="s">
        <v>1372</v>
      </c>
      <c r="E5083" s="1" t="s">
        <v>1373</v>
      </c>
      <c r="F5083" s="1"/>
      <c r="G5083" s="1"/>
      <c r="H5083" s="1">
        <v>1999</v>
      </c>
      <c r="I5083" s="1"/>
    </row>
    <row r="5084" spans="1:9" x14ac:dyDescent="0.25">
      <c r="A5084" s="1" t="s">
        <v>2</v>
      </c>
      <c r="B5084" s="1">
        <v>1440727</v>
      </c>
      <c r="C5084" s="1">
        <v>403276</v>
      </c>
      <c r="D5084" s="1" t="s">
        <v>16996</v>
      </c>
      <c r="E5084" s="1" t="s">
        <v>16997</v>
      </c>
      <c r="F5084" s="1"/>
      <c r="G5084" s="1" t="s">
        <v>16998</v>
      </c>
      <c r="H5084" s="1">
        <v>2020</v>
      </c>
      <c r="I5084" s="1"/>
    </row>
    <row r="5085" spans="1:9" x14ac:dyDescent="0.25">
      <c r="A5085" s="1" t="s">
        <v>2</v>
      </c>
      <c r="B5085" s="1">
        <v>1606555</v>
      </c>
      <c r="C5085" s="1">
        <v>6238083</v>
      </c>
      <c r="D5085" s="1" t="s">
        <v>16999</v>
      </c>
      <c r="E5085" s="1" t="s">
        <v>17000</v>
      </c>
      <c r="F5085" s="1"/>
      <c r="G5085" s="1" t="s">
        <v>17001</v>
      </c>
      <c r="H5085" s="1">
        <v>2021</v>
      </c>
      <c r="I5085" s="1"/>
    </row>
    <row r="5086" spans="1:9" x14ac:dyDescent="0.25">
      <c r="A5086" s="1" t="s">
        <v>2</v>
      </c>
      <c r="B5086" s="1">
        <v>619947</v>
      </c>
      <c r="C5086" s="1">
        <v>375195</v>
      </c>
      <c r="D5086" s="1" t="s">
        <v>17002</v>
      </c>
      <c r="E5086" s="1" t="s">
        <v>17003</v>
      </c>
      <c r="F5086" s="1" t="s">
        <v>17004</v>
      </c>
      <c r="G5086" s="1" t="s">
        <v>17005</v>
      </c>
      <c r="H5086" s="1">
        <v>2013</v>
      </c>
      <c r="I5086" s="1" t="s">
        <v>2259</v>
      </c>
    </row>
    <row r="5087" spans="1:9" x14ac:dyDescent="0.25">
      <c r="A5087" s="1" t="s">
        <v>2</v>
      </c>
      <c r="B5087" s="1">
        <v>2233818</v>
      </c>
      <c r="C5087" s="1">
        <v>429373</v>
      </c>
      <c r="D5087" s="1" t="s">
        <v>17006</v>
      </c>
      <c r="E5087" s="1" t="s">
        <v>17007</v>
      </c>
      <c r="F5087" s="1" t="s">
        <v>17008</v>
      </c>
      <c r="G5087" s="1" t="s">
        <v>17009</v>
      </c>
      <c r="H5087" s="1">
        <v>2024</v>
      </c>
      <c r="I5087" s="1" t="s">
        <v>3880</v>
      </c>
    </row>
    <row r="5088" spans="1:9" x14ac:dyDescent="0.25">
      <c r="A5088" s="1" t="s">
        <v>2</v>
      </c>
      <c r="B5088" s="1">
        <v>525842</v>
      </c>
      <c r="C5088" s="1">
        <v>428713</v>
      </c>
      <c r="D5088" s="1" t="s">
        <v>17010</v>
      </c>
      <c r="E5088" s="1" t="s">
        <v>2059</v>
      </c>
      <c r="F5088" s="1" t="s">
        <v>17011</v>
      </c>
      <c r="G5088" s="1" t="s">
        <v>17012</v>
      </c>
      <c r="H5088" s="1">
        <v>2011</v>
      </c>
      <c r="I5088" s="1"/>
    </row>
    <row r="5089" spans="1:9" x14ac:dyDescent="0.25">
      <c r="A5089" s="1" t="s">
        <v>2</v>
      </c>
      <c r="B5089" s="1">
        <v>335899</v>
      </c>
      <c r="C5089" s="1">
        <v>426601</v>
      </c>
      <c r="D5089" s="1" t="s">
        <v>17013</v>
      </c>
      <c r="E5089" s="1" t="s">
        <v>2059</v>
      </c>
      <c r="F5089" s="1"/>
      <c r="G5089" s="1"/>
      <c r="H5089" s="1">
        <v>1984</v>
      </c>
      <c r="I5089" s="1" t="s">
        <v>150</v>
      </c>
    </row>
    <row r="5090" spans="1:9" x14ac:dyDescent="0.25">
      <c r="A5090" s="1" t="s">
        <v>2</v>
      </c>
      <c r="B5090" s="1">
        <v>2306848</v>
      </c>
      <c r="C5090" s="1">
        <v>6238845</v>
      </c>
      <c r="D5090" s="1" t="s">
        <v>17014</v>
      </c>
      <c r="E5090" s="1" t="s">
        <v>17015</v>
      </c>
      <c r="F5090" s="1" t="s">
        <v>17016</v>
      </c>
      <c r="G5090" s="1" t="s">
        <v>17017</v>
      </c>
      <c r="H5090" s="1">
        <v>2024</v>
      </c>
      <c r="I5090" s="1" t="s">
        <v>106</v>
      </c>
    </row>
    <row r="5091" spans="1:9" x14ac:dyDescent="0.25">
      <c r="A5091" s="1" t="s">
        <v>2</v>
      </c>
      <c r="B5091" s="1">
        <v>2234701</v>
      </c>
      <c r="C5091" s="1">
        <v>6238639</v>
      </c>
      <c r="D5091" s="1" t="s">
        <v>7353</v>
      </c>
      <c r="E5091" s="1" t="s">
        <v>17015</v>
      </c>
      <c r="F5091" s="1" t="s">
        <v>17018</v>
      </c>
      <c r="G5091" s="1" t="s">
        <v>17019</v>
      </c>
      <c r="H5091" s="1">
        <v>2024</v>
      </c>
      <c r="I5091" s="1" t="s">
        <v>106</v>
      </c>
    </row>
    <row r="5092" spans="1:9" x14ac:dyDescent="0.25">
      <c r="A5092" s="1" t="s">
        <v>2</v>
      </c>
      <c r="B5092" s="1">
        <v>1950506</v>
      </c>
      <c r="C5092" s="1">
        <v>417079</v>
      </c>
      <c r="D5092" s="1" t="s">
        <v>4246</v>
      </c>
      <c r="E5092" s="1" t="s">
        <v>4247</v>
      </c>
      <c r="F5092" s="1" t="s">
        <v>4248</v>
      </c>
      <c r="G5092" s="1" t="s">
        <v>4249</v>
      </c>
      <c r="H5092" s="1">
        <v>2023</v>
      </c>
      <c r="I5092" s="1"/>
    </row>
    <row r="5093" spans="1:9" x14ac:dyDescent="0.25">
      <c r="A5093" s="1" t="s">
        <v>2</v>
      </c>
      <c r="B5093" s="1">
        <v>2277602</v>
      </c>
      <c r="C5093" s="1">
        <v>426724</v>
      </c>
      <c r="D5093" s="1" t="s">
        <v>17020</v>
      </c>
      <c r="E5093" s="1" t="s">
        <v>17021</v>
      </c>
      <c r="F5093" s="1" t="s">
        <v>17022</v>
      </c>
      <c r="G5093" s="1" t="s">
        <v>17023</v>
      </c>
      <c r="H5093" s="1">
        <v>2024</v>
      </c>
      <c r="I5093" s="1" t="s">
        <v>204</v>
      </c>
    </row>
    <row r="5094" spans="1:9" x14ac:dyDescent="0.25">
      <c r="A5094" s="1" t="s">
        <v>2</v>
      </c>
      <c r="B5094" s="1">
        <v>2062060</v>
      </c>
      <c r="C5094" s="1">
        <v>419387</v>
      </c>
      <c r="D5094" s="1" t="s">
        <v>4818</v>
      </c>
      <c r="E5094" s="1" t="s">
        <v>3753</v>
      </c>
      <c r="F5094" s="1"/>
      <c r="G5094" s="1"/>
      <c r="H5094" s="1">
        <v>2023</v>
      </c>
      <c r="I5094" s="1"/>
    </row>
    <row r="5095" spans="1:9" x14ac:dyDescent="0.25">
      <c r="A5095" s="1" t="s">
        <v>2</v>
      </c>
      <c r="B5095" s="1">
        <v>1802564</v>
      </c>
      <c r="C5095" s="1">
        <v>409300</v>
      </c>
      <c r="D5095" s="1" t="s">
        <v>17024</v>
      </c>
      <c r="E5095" s="1" t="s">
        <v>17025</v>
      </c>
      <c r="F5095" s="1" t="s">
        <v>17026</v>
      </c>
      <c r="G5095" s="1" t="s">
        <v>17027</v>
      </c>
      <c r="H5095" s="1">
        <v>2021</v>
      </c>
      <c r="I5095" s="1"/>
    </row>
    <row r="5096" spans="1:9" x14ac:dyDescent="0.25">
      <c r="A5096" s="1" t="s">
        <v>2</v>
      </c>
      <c r="B5096" s="1">
        <v>1766244</v>
      </c>
      <c r="C5096" s="1">
        <v>409294</v>
      </c>
      <c r="D5096" s="1" t="s">
        <v>17028</v>
      </c>
      <c r="E5096" s="1" t="s">
        <v>17025</v>
      </c>
      <c r="F5096" s="1" t="s">
        <v>17026</v>
      </c>
      <c r="G5096" s="1" t="s">
        <v>17029</v>
      </c>
      <c r="H5096" s="1">
        <v>2022</v>
      </c>
      <c r="I5096" s="1"/>
    </row>
    <row r="5097" spans="1:9" x14ac:dyDescent="0.25">
      <c r="A5097" s="1" t="s">
        <v>2</v>
      </c>
      <c r="B5097" s="1">
        <v>2310881</v>
      </c>
      <c r="C5097" s="1">
        <v>6238460</v>
      </c>
      <c r="D5097" s="1" t="s">
        <v>17030</v>
      </c>
      <c r="E5097" s="1" t="s">
        <v>17025</v>
      </c>
      <c r="F5097" s="1" t="s">
        <v>17031</v>
      </c>
      <c r="G5097" s="1" t="s">
        <v>17032</v>
      </c>
      <c r="H5097" s="1">
        <v>2024</v>
      </c>
      <c r="I5097" s="1" t="s">
        <v>50</v>
      </c>
    </row>
    <row r="5098" spans="1:9" x14ac:dyDescent="0.25">
      <c r="A5098" s="1" t="s">
        <v>2</v>
      </c>
      <c r="B5098" s="1">
        <v>2394226</v>
      </c>
      <c r="C5098" s="1">
        <v>428513</v>
      </c>
      <c r="D5098" s="1" t="s">
        <v>17033</v>
      </c>
      <c r="E5098" s="1" t="s">
        <v>17025</v>
      </c>
      <c r="F5098" s="1" t="s">
        <v>17034</v>
      </c>
      <c r="G5098" s="1" t="s">
        <v>17035</v>
      </c>
      <c r="H5098" s="1">
        <v>2024</v>
      </c>
      <c r="I5098" s="1" t="s">
        <v>191</v>
      </c>
    </row>
    <row r="5099" spans="1:9" x14ac:dyDescent="0.25">
      <c r="A5099" s="1" t="s">
        <v>2</v>
      </c>
      <c r="B5099" s="1">
        <v>2284869</v>
      </c>
      <c r="C5099" s="1">
        <v>6238811</v>
      </c>
      <c r="D5099" s="1" t="s">
        <v>17036</v>
      </c>
      <c r="E5099" s="1" t="s">
        <v>17037</v>
      </c>
      <c r="F5099" s="1" t="s">
        <v>17038</v>
      </c>
      <c r="G5099" s="1" t="s">
        <v>17039</v>
      </c>
      <c r="H5099" s="1">
        <v>2024</v>
      </c>
      <c r="I5099" s="1" t="s">
        <v>144</v>
      </c>
    </row>
    <row r="5100" spans="1:9" x14ac:dyDescent="0.25">
      <c r="A5100" s="1" t="s">
        <v>2</v>
      </c>
      <c r="B5100" s="1">
        <v>794760</v>
      </c>
      <c r="C5100" s="1">
        <v>414014</v>
      </c>
      <c r="D5100" s="1" t="s">
        <v>17040</v>
      </c>
      <c r="E5100" s="1" t="s">
        <v>17041</v>
      </c>
      <c r="F5100" s="1"/>
      <c r="G5100" s="1"/>
      <c r="H5100" s="1">
        <v>2015</v>
      </c>
      <c r="I5100" s="1"/>
    </row>
    <row r="5101" spans="1:9" x14ac:dyDescent="0.25">
      <c r="A5101" s="1" t="s">
        <v>2</v>
      </c>
      <c r="B5101" s="1">
        <v>808598</v>
      </c>
      <c r="C5101" s="1">
        <v>393637</v>
      </c>
      <c r="D5101" s="1" t="s">
        <v>17042</v>
      </c>
      <c r="E5101" s="1" t="s">
        <v>17043</v>
      </c>
      <c r="F5101" s="1" t="s">
        <v>17044</v>
      </c>
      <c r="G5101" s="1" t="s">
        <v>17045</v>
      </c>
      <c r="H5101" s="1">
        <v>2015</v>
      </c>
      <c r="I5101" s="1" t="s">
        <v>17046</v>
      </c>
    </row>
    <row r="5102" spans="1:9" x14ac:dyDescent="0.25">
      <c r="A5102" s="1" t="s">
        <v>2</v>
      </c>
      <c r="B5102" s="1">
        <v>2233224</v>
      </c>
      <c r="C5102" s="1">
        <v>6238771</v>
      </c>
      <c r="D5102" s="1" t="s">
        <v>17047</v>
      </c>
      <c r="E5102" s="1" t="s">
        <v>1455</v>
      </c>
      <c r="F5102" s="1" t="s">
        <v>17048</v>
      </c>
      <c r="G5102" s="1" t="s">
        <v>17049</v>
      </c>
      <c r="H5102" s="1">
        <v>2024</v>
      </c>
      <c r="I5102" s="1" t="s">
        <v>1456</v>
      </c>
    </row>
    <row r="5103" spans="1:9" x14ac:dyDescent="0.25">
      <c r="A5103" s="1" t="s">
        <v>2</v>
      </c>
      <c r="B5103" s="1">
        <v>766893</v>
      </c>
      <c r="C5103" s="1">
        <v>6238311</v>
      </c>
      <c r="D5103" s="1" t="s">
        <v>17050</v>
      </c>
      <c r="E5103" s="1" t="s">
        <v>1455</v>
      </c>
      <c r="F5103" s="1"/>
      <c r="G5103" s="1"/>
      <c r="H5103" s="1">
        <v>2015</v>
      </c>
      <c r="I5103" s="1" t="s">
        <v>182</v>
      </c>
    </row>
    <row r="5104" spans="1:9" x14ac:dyDescent="0.25">
      <c r="A5104" s="1" t="s">
        <v>2</v>
      </c>
      <c r="B5104" s="1">
        <v>873772</v>
      </c>
      <c r="C5104" s="1">
        <v>424170</v>
      </c>
      <c r="D5104" s="1" t="s">
        <v>6346</v>
      </c>
      <c r="E5104" s="1" t="s">
        <v>1455</v>
      </c>
      <c r="F5104" s="1"/>
      <c r="G5104" s="1"/>
      <c r="H5104" s="1">
        <v>2016</v>
      </c>
      <c r="I5104" s="1" t="s">
        <v>182</v>
      </c>
    </row>
    <row r="5105" spans="1:9" x14ac:dyDescent="0.25">
      <c r="A5105" s="1" t="s">
        <v>2</v>
      </c>
      <c r="B5105" s="1">
        <v>678196</v>
      </c>
      <c r="C5105" s="1">
        <v>414015</v>
      </c>
      <c r="D5105" s="1" t="s">
        <v>2566</v>
      </c>
      <c r="E5105" s="1" t="s">
        <v>1455</v>
      </c>
      <c r="F5105" s="1"/>
      <c r="G5105" s="1"/>
      <c r="H5105" s="1">
        <v>2014</v>
      </c>
      <c r="I5105" s="1" t="s">
        <v>182</v>
      </c>
    </row>
    <row r="5106" spans="1:9" x14ac:dyDescent="0.25">
      <c r="A5106" s="1" t="s">
        <v>2</v>
      </c>
      <c r="B5106" s="1">
        <v>648698</v>
      </c>
      <c r="C5106" s="1">
        <v>424339</v>
      </c>
      <c r="D5106" s="1" t="s">
        <v>6085</v>
      </c>
      <c r="E5106" s="1" t="s">
        <v>1455</v>
      </c>
      <c r="F5106" s="1"/>
      <c r="G5106" s="1" t="s">
        <v>6086</v>
      </c>
      <c r="H5106" s="1">
        <v>2010</v>
      </c>
      <c r="I5106" s="1" t="s">
        <v>182</v>
      </c>
    </row>
    <row r="5107" spans="1:9" x14ac:dyDescent="0.25">
      <c r="A5107" s="1" t="s">
        <v>2</v>
      </c>
      <c r="B5107" s="1">
        <v>2155130</v>
      </c>
      <c r="C5107" s="1">
        <v>429193</v>
      </c>
      <c r="D5107" s="1" t="s">
        <v>17051</v>
      </c>
      <c r="E5107" s="1" t="s">
        <v>1455</v>
      </c>
      <c r="F5107" s="1" t="s">
        <v>17052</v>
      </c>
      <c r="G5107" s="1" t="s">
        <v>17053</v>
      </c>
      <c r="H5107" s="1">
        <v>2024</v>
      </c>
      <c r="I5107" s="1" t="s">
        <v>182</v>
      </c>
    </row>
    <row r="5108" spans="1:9" x14ac:dyDescent="0.25">
      <c r="A5108" s="1" t="s">
        <v>2</v>
      </c>
      <c r="B5108" s="1">
        <v>2037569</v>
      </c>
      <c r="C5108" s="1">
        <v>423141</v>
      </c>
      <c r="D5108" s="1" t="s">
        <v>17054</v>
      </c>
      <c r="E5108" s="1" t="s">
        <v>17055</v>
      </c>
      <c r="F5108" s="1" t="s">
        <v>17056</v>
      </c>
      <c r="G5108" s="1" t="s">
        <v>17057</v>
      </c>
      <c r="H5108" s="1">
        <v>2023</v>
      </c>
      <c r="I5108" s="1" t="s">
        <v>182</v>
      </c>
    </row>
    <row r="5109" spans="1:9" x14ac:dyDescent="0.25">
      <c r="A5109" s="1" t="s">
        <v>2</v>
      </c>
      <c r="B5109" s="1">
        <v>1183638</v>
      </c>
      <c r="C5109" s="1">
        <v>366618</v>
      </c>
      <c r="D5109" s="1" t="s">
        <v>17058</v>
      </c>
      <c r="E5109" s="1" t="s">
        <v>17059</v>
      </c>
      <c r="F5109" s="1" t="s">
        <v>17060</v>
      </c>
      <c r="G5109" s="1" t="s">
        <v>17061</v>
      </c>
      <c r="H5109" s="1">
        <v>2019</v>
      </c>
      <c r="I5109" s="1" t="s">
        <v>144</v>
      </c>
    </row>
    <row r="5110" spans="1:9" x14ac:dyDescent="0.25">
      <c r="A5110" s="1" t="s">
        <v>2</v>
      </c>
      <c r="B5110" s="1">
        <v>1758740</v>
      </c>
      <c r="C5110" s="1">
        <v>412700</v>
      </c>
      <c r="D5110" s="1" t="s">
        <v>17062</v>
      </c>
      <c r="E5110" s="1" t="s">
        <v>17063</v>
      </c>
      <c r="F5110" s="1"/>
      <c r="G5110" s="1" t="s">
        <v>17064</v>
      </c>
      <c r="H5110" s="1">
        <v>2022</v>
      </c>
      <c r="I5110" s="1"/>
    </row>
    <row r="5111" spans="1:9" x14ac:dyDescent="0.25">
      <c r="A5111" s="1" t="s">
        <v>2</v>
      </c>
      <c r="B5111" s="1">
        <v>2196741</v>
      </c>
      <c r="C5111" s="1">
        <v>6237633</v>
      </c>
      <c r="D5111" s="1" t="s">
        <v>17065</v>
      </c>
      <c r="E5111" s="1" t="s">
        <v>17066</v>
      </c>
      <c r="F5111" s="1" t="s">
        <v>17067</v>
      </c>
      <c r="G5111" s="1" t="s">
        <v>17068</v>
      </c>
      <c r="H5111" s="1">
        <v>2024</v>
      </c>
      <c r="I5111" s="1" t="s">
        <v>17069</v>
      </c>
    </row>
    <row r="5112" spans="1:9" x14ac:dyDescent="0.25">
      <c r="A5112" s="1" t="s">
        <v>2</v>
      </c>
      <c r="B5112" s="1">
        <v>2336906</v>
      </c>
      <c r="C5112" s="1">
        <v>426715</v>
      </c>
      <c r="D5112" s="1" t="s">
        <v>17070</v>
      </c>
      <c r="E5112" s="1" t="s">
        <v>17071</v>
      </c>
      <c r="F5112" s="1" t="s">
        <v>17072</v>
      </c>
      <c r="G5112" s="1" t="s">
        <v>17073</v>
      </c>
      <c r="H5112" s="1">
        <v>2024</v>
      </c>
      <c r="I5112" s="1" t="s">
        <v>17074</v>
      </c>
    </row>
    <row r="5113" spans="1:9" x14ac:dyDescent="0.25">
      <c r="A5113" s="1" t="s">
        <v>2</v>
      </c>
      <c r="B5113" s="1">
        <v>1174818</v>
      </c>
      <c r="C5113" s="1">
        <v>379804</v>
      </c>
      <c r="D5113" s="1" t="s">
        <v>17075</v>
      </c>
      <c r="E5113" s="1" t="s">
        <v>17076</v>
      </c>
      <c r="F5113" s="1" t="s">
        <v>17077</v>
      </c>
      <c r="G5113" s="1" t="s">
        <v>17078</v>
      </c>
      <c r="H5113" s="1">
        <v>2019</v>
      </c>
      <c r="I5113" s="1"/>
    </row>
    <row r="5114" spans="1:9" x14ac:dyDescent="0.25">
      <c r="A5114" s="1" t="s">
        <v>2</v>
      </c>
      <c r="B5114" s="1">
        <v>1683543</v>
      </c>
      <c r="C5114" s="1">
        <v>409555</v>
      </c>
      <c r="D5114" s="1" t="s">
        <v>17079</v>
      </c>
      <c r="E5114" s="1" t="s">
        <v>17080</v>
      </c>
      <c r="F5114" s="1"/>
      <c r="G5114" s="1" t="s">
        <v>17081</v>
      </c>
      <c r="H5114" s="1">
        <v>2021</v>
      </c>
      <c r="I5114" s="1" t="s">
        <v>17082</v>
      </c>
    </row>
    <row r="5115" spans="1:9" x14ac:dyDescent="0.25">
      <c r="A5115" s="1" t="s">
        <v>2</v>
      </c>
      <c r="B5115" s="1">
        <v>420999</v>
      </c>
      <c r="C5115" s="1">
        <v>423566</v>
      </c>
      <c r="D5115" s="1" t="s">
        <v>5629</v>
      </c>
      <c r="E5115" s="1" t="s">
        <v>17083</v>
      </c>
      <c r="F5115" s="1" t="s">
        <v>5630</v>
      </c>
      <c r="G5115" s="1" t="s">
        <v>5631</v>
      </c>
      <c r="H5115" s="1">
        <v>2009</v>
      </c>
      <c r="I5115" s="1"/>
    </row>
    <row r="5116" spans="1:9" x14ac:dyDescent="0.25">
      <c r="A5116" s="1" t="s">
        <v>2</v>
      </c>
      <c r="B5116" s="1">
        <v>31699</v>
      </c>
      <c r="C5116" s="1">
        <v>415788</v>
      </c>
      <c r="D5116" s="1" t="s">
        <v>5425</v>
      </c>
      <c r="E5116" s="1" t="s">
        <v>17083</v>
      </c>
      <c r="F5116" s="1"/>
      <c r="G5116" s="1"/>
      <c r="H5116" s="1">
        <v>2001</v>
      </c>
      <c r="I5116" s="1"/>
    </row>
    <row r="5117" spans="1:9" x14ac:dyDescent="0.25">
      <c r="A5117" s="1" t="s">
        <v>2</v>
      </c>
      <c r="B5117" s="1">
        <v>1787360</v>
      </c>
      <c r="C5117" s="1">
        <v>414016</v>
      </c>
      <c r="D5117" s="1" t="s">
        <v>17084</v>
      </c>
      <c r="E5117" s="1" t="s">
        <v>17085</v>
      </c>
      <c r="F5117" s="1" t="s">
        <v>17086</v>
      </c>
      <c r="G5117" s="1"/>
      <c r="H5117" s="1">
        <v>2022</v>
      </c>
      <c r="I5117" s="1">
        <v>12800</v>
      </c>
    </row>
    <row r="5118" spans="1:9" x14ac:dyDescent="0.25">
      <c r="A5118" s="1" t="s">
        <v>2</v>
      </c>
      <c r="B5118" s="1">
        <v>2110233</v>
      </c>
      <c r="C5118" s="1">
        <v>429023</v>
      </c>
      <c r="D5118" s="1" t="s">
        <v>17087</v>
      </c>
      <c r="E5118" s="1" t="s">
        <v>3512</v>
      </c>
      <c r="F5118" s="1"/>
      <c r="G5118" s="1" t="s">
        <v>17088</v>
      </c>
      <c r="H5118" s="1">
        <v>2023</v>
      </c>
      <c r="I5118" s="1" t="s">
        <v>615</v>
      </c>
    </row>
    <row r="5119" spans="1:9" x14ac:dyDescent="0.25">
      <c r="A5119" s="1" t="s">
        <v>2</v>
      </c>
      <c r="B5119" s="1">
        <v>2059250</v>
      </c>
      <c r="C5119" s="1">
        <v>424993</v>
      </c>
      <c r="D5119" s="1" t="s">
        <v>17089</v>
      </c>
      <c r="E5119" s="1" t="s">
        <v>17090</v>
      </c>
      <c r="F5119" s="1" t="s">
        <v>17091</v>
      </c>
      <c r="G5119" s="1" t="s">
        <v>17092</v>
      </c>
      <c r="H5119" s="1">
        <v>2023</v>
      </c>
      <c r="I5119" s="1" t="s">
        <v>2437</v>
      </c>
    </row>
    <row r="5120" spans="1:9" x14ac:dyDescent="0.25">
      <c r="A5120" s="1" t="s">
        <v>2</v>
      </c>
      <c r="B5120" s="1">
        <v>2178213</v>
      </c>
      <c r="C5120" s="1">
        <v>427904</v>
      </c>
      <c r="D5120" s="1" t="s">
        <v>17093</v>
      </c>
      <c r="E5120" s="1" t="s">
        <v>17090</v>
      </c>
      <c r="F5120" s="1" t="s">
        <v>17094</v>
      </c>
      <c r="G5120" s="1" t="s">
        <v>17095</v>
      </c>
      <c r="H5120" s="1">
        <v>2024</v>
      </c>
      <c r="I5120" s="1" t="s">
        <v>2437</v>
      </c>
    </row>
    <row r="5121" spans="1:9" x14ac:dyDescent="0.25">
      <c r="A5121" s="1" t="s">
        <v>2</v>
      </c>
      <c r="B5121" s="1">
        <v>312092</v>
      </c>
      <c r="C5121" s="1">
        <v>374406</v>
      </c>
      <c r="D5121" s="1" t="s">
        <v>1797</v>
      </c>
      <c r="E5121" s="1" t="s">
        <v>1798</v>
      </c>
      <c r="F5121" s="1"/>
      <c r="G5121" s="1"/>
      <c r="H5121" s="1">
        <v>1982</v>
      </c>
      <c r="I5121" s="1" t="s">
        <v>128</v>
      </c>
    </row>
    <row r="5122" spans="1:9" x14ac:dyDescent="0.25">
      <c r="A5122" s="1" t="s">
        <v>2</v>
      </c>
      <c r="B5122" s="1">
        <v>2150643</v>
      </c>
      <c r="C5122" s="1">
        <v>429241</v>
      </c>
      <c r="D5122" s="1" t="s">
        <v>17096</v>
      </c>
      <c r="E5122" s="1" t="s">
        <v>17097</v>
      </c>
      <c r="F5122" s="1" t="s">
        <v>17098</v>
      </c>
      <c r="G5122" s="1" t="s">
        <v>17099</v>
      </c>
      <c r="H5122" s="1">
        <v>2023</v>
      </c>
      <c r="I5122" s="1"/>
    </row>
    <row r="5123" spans="1:9" x14ac:dyDescent="0.25">
      <c r="A5123" s="1" t="s">
        <v>2</v>
      </c>
      <c r="B5123" s="1">
        <v>2371160</v>
      </c>
      <c r="C5123" s="1">
        <v>6238227</v>
      </c>
      <c r="D5123" s="1" t="s">
        <v>17100</v>
      </c>
      <c r="E5123" s="1" t="s">
        <v>5106</v>
      </c>
      <c r="F5123" s="1" t="s">
        <v>5107</v>
      </c>
      <c r="G5123" s="1" t="s">
        <v>17101</v>
      </c>
      <c r="H5123" s="1">
        <v>2024</v>
      </c>
      <c r="I5123" s="1" t="s">
        <v>4257</v>
      </c>
    </row>
    <row r="5124" spans="1:9" x14ac:dyDescent="0.25">
      <c r="A5124" s="1" t="s">
        <v>2</v>
      </c>
      <c r="B5124" s="1">
        <v>1002584</v>
      </c>
      <c r="C5124" s="1">
        <v>388471</v>
      </c>
      <c r="D5124" s="1" t="s">
        <v>7</v>
      </c>
      <c r="E5124" s="1" t="s">
        <v>8</v>
      </c>
      <c r="F5124" s="1"/>
      <c r="G5124" s="1"/>
      <c r="H5124" s="1">
        <v>1977</v>
      </c>
      <c r="I5124" s="1"/>
    </row>
    <row r="5125" spans="1:9" x14ac:dyDescent="0.25">
      <c r="A5125" s="1" t="s">
        <v>2</v>
      </c>
      <c r="B5125" s="1">
        <v>757482</v>
      </c>
      <c r="C5125" s="1">
        <v>428211</v>
      </c>
      <c r="D5125" s="1" t="s">
        <v>17102</v>
      </c>
      <c r="E5125" s="1" t="s">
        <v>3962</v>
      </c>
      <c r="F5125" s="1" t="s">
        <v>13249</v>
      </c>
      <c r="G5125" s="1" t="s">
        <v>17103</v>
      </c>
      <c r="H5125" s="1">
        <v>2015</v>
      </c>
      <c r="I5125" s="1" t="s">
        <v>6283</v>
      </c>
    </row>
    <row r="5126" spans="1:9" x14ac:dyDescent="0.25">
      <c r="A5126" s="1" t="s">
        <v>2</v>
      </c>
      <c r="B5126" s="1">
        <v>900010</v>
      </c>
      <c r="C5126" s="1">
        <v>371328</v>
      </c>
      <c r="D5126" s="1" t="s">
        <v>2441</v>
      </c>
      <c r="E5126" s="1" t="s">
        <v>17104</v>
      </c>
      <c r="F5126" s="1"/>
      <c r="G5126" s="1"/>
      <c r="H5126" s="1">
        <v>2008</v>
      </c>
      <c r="I5126" s="1" t="s">
        <v>17105</v>
      </c>
    </row>
    <row r="5127" spans="1:9" x14ac:dyDescent="0.25">
      <c r="A5127" s="1" t="s">
        <v>2</v>
      </c>
      <c r="B5127" s="1">
        <v>2097798</v>
      </c>
      <c r="C5127" s="1">
        <v>415977</v>
      </c>
      <c r="D5127" s="1" t="s">
        <v>17106</v>
      </c>
      <c r="E5127" s="1" t="s">
        <v>17107</v>
      </c>
      <c r="F5127" s="1" t="s">
        <v>17108</v>
      </c>
      <c r="G5127" s="1" t="s">
        <v>17109</v>
      </c>
      <c r="H5127" s="1">
        <v>2023</v>
      </c>
      <c r="I5127" s="1" t="s">
        <v>2437</v>
      </c>
    </row>
    <row r="5128" spans="1:9" x14ac:dyDescent="0.25">
      <c r="A5128" s="1" t="s">
        <v>2</v>
      </c>
      <c r="B5128" s="1">
        <v>398876</v>
      </c>
      <c r="C5128" s="1">
        <v>402325</v>
      </c>
      <c r="D5128" s="1" t="s">
        <v>1952</v>
      </c>
      <c r="E5128" s="1" t="s">
        <v>1953</v>
      </c>
      <c r="F5128" s="1" t="s">
        <v>1954</v>
      </c>
      <c r="G5128" s="1" t="s">
        <v>1955</v>
      </c>
      <c r="H5128" s="1">
        <v>2008</v>
      </c>
      <c r="I5128" s="1"/>
    </row>
    <row r="5129" spans="1:9" x14ac:dyDescent="0.25">
      <c r="A5129" s="1" t="s">
        <v>2</v>
      </c>
      <c r="B5129" s="1">
        <v>2342487</v>
      </c>
      <c r="C5129" s="1">
        <v>428276</v>
      </c>
      <c r="D5129" s="1" t="s">
        <v>17110</v>
      </c>
      <c r="E5129" s="1" t="s">
        <v>17111</v>
      </c>
      <c r="F5129" s="1" t="s">
        <v>17112</v>
      </c>
      <c r="G5129" s="1" t="s">
        <v>17113</v>
      </c>
      <c r="H5129" s="1">
        <v>2024</v>
      </c>
      <c r="I5129" s="1" t="s">
        <v>242</v>
      </c>
    </row>
    <row r="5130" spans="1:9" x14ac:dyDescent="0.25">
      <c r="A5130" s="1" t="s">
        <v>2</v>
      </c>
      <c r="B5130" s="1">
        <v>2282216</v>
      </c>
      <c r="C5130" s="1">
        <v>427083</v>
      </c>
      <c r="D5130" s="1" t="s">
        <v>17114</v>
      </c>
      <c r="E5130" s="1" t="s">
        <v>1508</v>
      </c>
      <c r="F5130" s="1" t="s">
        <v>17115</v>
      </c>
      <c r="G5130" s="1" t="s">
        <v>17116</v>
      </c>
      <c r="H5130" s="1">
        <v>2024</v>
      </c>
      <c r="I5130" s="1" t="s">
        <v>204</v>
      </c>
    </row>
    <row r="5131" spans="1:9" x14ac:dyDescent="0.25">
      <c r="A5131" s="1" t="s">
        <v>2</v>
      </c>
      <c r="B5131" s="1">
        <v>2367778</v>
      </c>
      <c r="C5131" s="1">
        <v>426768</v>
      </c>
      <c r="D5131" s="1" t="s">
        <v>17117</v>
      </c>
      <c r="E5131" s="1" t="s">
        <v>1508</v>
      </c>
      <c r="F5131" s="1" t="s">
        <v>17118</v>
      </c>
      <c r="G5131" s="1" t="s">
        <v>17119</v>
      </c>
      <c r="H5131" s="1">
        <v>2024</v>
      </c>
      <c r="I5131" s="1" t="s">
        <v>204</v>
      </c>
    </row>
    <row r="5132" spans="1:9" x14ac:dyDescent="0.25">
      <c r="A5132" s="1" t="s">
        <v>2</v>
      </c>
      <c r="B5132" s="1">
        <v>1242063</v>
      </c>
      <c r="C5132" s="1">
        <v>428051</v>
      </c>
      <c r="D5132" s="1" t="s">
        <v>17120</v>
      </c>
      <c r="E5132" s="1" t="s">
        <v>17121</v>
      </c>
      <c r="F5132" s="1"/>
      <c r="G5132" s="1"/>
      <c r="H5132" s="1">
        <v>2019</v>
      </c>
      <c r="I5132" s="1"/>
    </row>
    <row r="5133" spans="1:9" x14ac:dyDescent="0.25">
      <c r="A5133" s="1" t="s">
        <v>2</v>
      </c>
      <c r="B5133" s="1">
        <v>1223930</v>
      </c>
      <c r="C5133" s="1">
        <v>428428</v>
      </c>
      <c r="D5133" s="1" t="s">
        <v>17122</v>
      </c>
      <c r="E5133" s="1" t="s">
        <v>17123</v>
      </c>
      <c r="F5133" s="1"/>
      <c r="G5133" s="1"/>
      <c r="H5133" s="1">
        <v>2019</v>
      </c>
      <c r="I5133" s="1"/>
    </row>
    <row r="5134" spans="1:9" x14ac:dyDescent="0.25">
      <c r="A5134" s="1" t="s">
        <v>2</v>
      </c>
      <c r="B5134" s="1">
        <v>673443</v>
      </c>
      <c r="C5134" s="1">
        <v>401179</v>
      </c>
      <c r="D5134" s="1" t="s">
        <v>2307</v>
      </c>
      <c r="E5134" s="1" t="s">
        <v>2308</v>
      </c>
      <c r="F5134" s="1" t="s">
        <v>2309</v>
      </c>
      <c r="G5134" s="1" t="s">
        <v>2310</v>
      </c>
      <c r="H5134" s="1">
        <v>2014</v>
      </c>
      <c r="I5134" s="1" t="s">
        <v>2311</v>
      </c>
    </row>
    <row r="5135" spans="1:9" x14ac:dyDescent="0.25">
      <c r="A5135" s="1" t="s">
        <v>2</v>
      </c>
      <c r="B5135" s="1">
        <v>533518</v>
      </c>
      <c r="C5135" s="1">
        <v>365668</v>
      </c>
      <c r="D5135" s="1" t="s">
        <v>17124</v>
      </c>
      <c r="E5135" s="1" t="s">
        <v>17125</v>
      </c>
      <c r="F5135" s="1" t="s">
        <v>17126</v>
      </c>
      <c r="G5135" s="1" t="s">
        <v>17127</v>
      </c>
      <c r="H5135" s="1">
        <v>2011</v>
      </c>
      <c r="I5135" s="1" t="s">
        <v>116</v>
      </c>
    </row>
    <row r="5136" spans="1:9" x14ac:dyDescent="0.25">
      <c r="A5136" s="1" t="s">
        <v>2</v>
      </c>
      <c r="B5136" s="1">
        <v>2217613</v>
      </c>
      <c r="C5136" s="1">
        <v>427956</v>
      </c>
      <c r="D5136" s="1" t="s">
        <v>1552</v>
      </c>
      <c r="E5136" s="1" t="s">
        <v>17128</v>
      </c>
      <c r="F5136" s="1" t="s">
        <v>17129</v>
      </c>
      <c r="G5136" s="1" t="s">
        <v>17130</v>
      </c>
      <c r="H5136" s="1">
        <v>2024</v>
      </c>
      <c r="I5136" s="1" t="s">
        <v>423</v>
      </c>
    </row>
    <row r="5137" spans="1:9" x14ac:dyDescent="0.25">
      <c r="A5137" s="1" t="s">
        <v>2</v>
      </c>
      <c r="B5137" s="1">
        <v>1683956</v>
      </c>
      <c r="C5137" s="1">
        <v>409752</v>
      </c>
      <c r="D5137" s="1" t="s">
        <v>17131</v>
      </c>
      <c r="E5137" s="1" t="s">
        <v>17128</v>
      </c>
      <c r="F5137" s="1" t="s">
        <v>17132</v>
      </c>
      <c r="G5137" s="1" t="s">
        <v>17133</v>
      </c>
      <c r="H5137" s="1">
        <v>2022</v>
      </c>
      <c r="I5137" s="1" t="s">
        <v>423</v>
      </c>
    </row>
    <row r="5138" spans="1:9" x14ac:dyDescent="0.25">
      <c r="A5138" s="1" t="s">
        <v>2</v>
      </c>
      <c r="B5138" s="1">
        <v>2260053</v>
      </c>
      <c r="C5138" s="1">
        <v>428874</v>
      </c>
      <c r="D5138" s="1" t="s">
        <v>17134</v>
      </c>
      <c r="E5138" s="1" t="s">
        <v>17128</v>
      </c>
      <c r="F5138" s="1" t="s">
        <v>17135</v>
      </c>
      <c r="G5138" s="1" t="s">
        <v>17136</v>
      </c>
      <c r="H5138" s="1">
        <v>2024</v>
      </c>
      <c r="I5138" s="1" t="s">
        <v>423</v>
      </c>
    </row>
    <row r="5139" spans="1:9" x14ac:dyDescent="0.25">
      <c r="A5139" s="1" t="s">
        <v>2</v>
      </c>
      <c r="B5139" s="1">
        <v>578637</v>
      </c>
      <c r="C5139" s="1">
        <v>422161</v>
      </c>
      <c r="D5139" s="1" t="s">
        <v>5997</v>
      </c>
      <c r="E5139" s="1" t="s">
        <v>2682</v>
      </c>
      <c r="F5139" s="1" t="s">
        <v>6273</v>
      </c>
      <c r="G5139" s="1" t="s">
        <v>5998</v>
      </c>
      <c r="H5139" s="1">
        <v>2012</v>
      </c>
      <c r="I5139" s="1"/>
    </row>
    <row r="5140" spans="1:9" x14ac:dyDescent="0.25">
      <c r="A5140" s="1" t="s">
        <v>2</v>
      </c>
      <c r="B5140" s="1">
        <v>2370543</v>
      </c>
      <c r="C5140" s="1">
        <v>6238028</v>
      </c>
      <c r="D5140" s="1" t="s">
        <v>17137</v>
      </c>
      <c r="E5140" s="1" t="s">
        <v>9</v>
      </c>
      <c r="F5140" s="1" t="s">
        <v>17138</v>
      </c>
      <c r="G5140" s="1" t="s">
        <v>17139</v>
      </c>
      <c r="H5140" s="1">
        <v>2024</v>
      </c>
      <c r="I5140" s="1"/>
    </row>
    <row r="5141" spans="1:9" x14ac:dyDescent="0.25">
      <c r="A5141" s="1" t="s">
        <v>2</v>
      </c>
      <c r="B5141" s="1">
        <v>2310932</v>
      </c>
      <c r="C5141" s="1">
        <v>427488</v>
      </c>
      <c r="D5141" s="1" t="s">
        <v>17140</v>
      </c>
      <c r="E5141" s="1" t="s">
        <v>9</v>
      </c>
      <c r="F5141" s="1" t="s">
        <v>17138</v>
      </c>
      <c r="G5141" s="1" t="s">
        <v>17141</v>
      </c>
      <c r="H5141" s="1">
        <v>2024</v>
      </c>
      <c r="I5141" s="1"/>
    </row>
    <row r="5142" spans="1:9" x14ac:dyDescent="0.25">
      <c r="A5142" s="1" t="s">
        <v>2</v>
      </c>
      <c r="B5142" s="1">
        <v>2370547</v>
      </c>
      <c r="C5142" s="1">
        <v>6238172</v>
      </c>
      <c r="D5142" s="1" t="s">
        <v>17142</v>
      </c>
      <c r="E5142" s="1" t="s">
        <v>9</v>
      </c>
      <c r="F5142" s="1" t="s">
        <v>17143</v>
      </c>
      <c r="G5142" s="1" t="s">
        <v>17144</v>
      </c>
      <c r="H5142" s="1">
        <v>2024</v>
      </c>
      <c r="I5142" s="1"/>
    </row>
    <row r="5143" spans="1:9" x14ac:dyDescent="0.25">
      <c r="A5143" s="1" t="s">
        <v>2</v>
      </c>
      <c r="B5143" s="1">
        <v>2327529</v>
      </c>
      <c r="C5143" s="1">
        <v>427659</v>
      </c>
      <c r="D5143" s="1" t="s">
        <v>17145</v>
      </c>
      <c r="E5143" s="1" t="s">
        <v>9</v>
      </c>
      <c r="F5143" s="1" t="s">
        <v>3701</v>
      </c>
      <c r="G5143" s="1" t="s">
        <v>17146</v>
      </c>
      <c r="H5143" s="1">
        <v>2024</v>
      </c>
      <c r="I5143" s="1"/>
    </row>
    <row r="5144" spans="1:9" x14ac:dyDescent="0.25">
      <c r="A5144" s="1" t="s">
        <v>2</v>
      </c>
      <c r="B5144" s="1">
        <v>1726213</v>
      </c>
      <c r="C5144" s="1">
        <v>416976</v>
      </c>
      <c r="D5144" s="1" t="s">
        <v>3700</v>
      </c>
      <c r="E5144" s="1" t="s">
        <v>9</v>
      </c>
      <c r="F5144" s="1" t="s">
        <v>3701</v>
      </c>
      <c r="G5144" s="1" t="s">
        <v>3702</v>
      </c>
      <c r="H5144" s="1">
        <v>2022</v>
      </c>
      <c r="I5144" s="1" t="s">
        <v>10</v>
      </c>
    </row>
    <row r="5145" spans="1:9" x14ac:dyDescent="0.25">
      <c r="A5145" s="1" t="s">
        <v>2</v>
      </c>
      <c r="B5145" s="1">
        <v>1854132</v>
      </c>
      <c r="C5145" s="1">
        <v>416341</v>
      </c>
      <c r="D5145" s="1" t="s">
        <v>224</v>
      </c>
      <c r="E5145" s="1" t="s">
        <v>9</v>
      </c>
      <c r="F5145" s="1" t="s">
        <v>3951</v>
      </c>
      <c r="G5145" s="1" t="s">
        <v>3952</v>
      </c>
      <c r="H5145" s="1">
        <v>2022</v>
      </c>
      <c r="I5145" s="1" t="s">
        <v>10</v>
      </c>
    </row>
    <row r="5146" spans="1:9" x14ac:dyDescent="0.25">
      <c r="A5146" s="1" t="s">
        <v>2</v>
      </c>
      <c r="B5146" s="1">
        <v>1735748</v>
      </c>
      <c r="C5146" s="1">
        <v>409065</v>
      </c>
      <c r="D5146" s="1" t="s">
        <v>17147</v>
      </c>
      <c r="E5146" s="1" t="s">
        <v>17148</v>
      </c>
      <c r="F5146" s="1" t="s">
        <v>17149</v>
      </c>
      <c r="G5146" s="1" t="s">
        <v>17150</v>
      </c>
      <c r="H5146" s="1">
        <v>2022</v>
      </c>
      <c r="I5146" s="1" t="s">
        <v>17151</v>
      </c>
    </row>
    <row r="5147" spans="1:9" x14ac:dyDescent="0.25">
      <c r="A5147" s="1" t="s">
        <v>2</v>
      </c>
      <c r="B5147" s="1">
        <v>1864076</v>
      </c>
      <c r="C5147" s="1">
        <v>409033</v>
      </c>
      <c r="D5147" s="1" t="s">
        <v>2697</v>
      </c>
      <c r="E5147" s="1" t="s">
        <v>2698</v>
      </c>
      <c r="F5147" s="1" t="s">
        <v>249</v>
      </c>
      <c r="G5147" s="1" t="s">
        <v>2699</v>
      </c>
      <c r="H5147" s="1">
        <v>2022</v>
      </c>
      <c r="I5147" s="1" t="s">
        <v>241</v>
      </c>
    </row>
    <row r="5148" spans="1:9" x14ac:dyDescent="0.25">
      <c r="A5148" s="1" t="s">
        <v>2</v>
      </c>
      <c r="B5148" s="1">
        <v>727948</v>
      </c>
      <c r="C5148" s="1">
        <v>377505</v>
      </c>
      <c r="D5148" s="1" t="s">
        <v>1639</v>
      </c>
      <c r="E5148" s="1" t="s">
        <v>1394</v>
      </c>
      <c r="F5148" s="1" t="s">
        <v>17152</v>
      </c>
      <c r="G5148" s="1" t="s">
        <v>17153</v>
      </c>
      <c r="H5148" s="1">
        <v>2015</v>
      </c>
      <c r="I5148" s="1" t="s">
        <v>55</v>
      </c>
    </row>
    <row r="5149" spans="1:9" x14ac:dyDescent="0.25">
      <c r="A5149" s="1" t="s">
        <v>2</v>
      </c>
      <c r="B5149" s="1">
        <v>2372471</v>
      </c>
      <c r="C5149" s="1">
        <v>428563</v>
      </c>
      <c r="D5149" s="1" t="s">
        <v>17154</v>
      </c>
      <c r="E5149" s="1" t="s">
        <v>17155</v>
      </c>
      <c r="F5149" s="1" t="s">
        <v>17156</v>
      </c>
      <c r="G5149" s="1" t="s">
        <v>17157</v>
      </c>
      <c r="H5149" s="1">
        <v>2024</v>
      </c>
      <c r="I5149" s="1" t="s">
        <v>17158</v>
      </c>
    </row>
    <row r="5150" spans="1:9" x14ac:dyDescent="0.25">
      <c r="A5150" s="1" t="s">
        <v>2</v>
      </c>
      <c r="B5150" s="1">
        <v>933648</v>
      </c>
      <c r="C5150" s="1">
        <v>6237927</v>
      </c>
      <c r="D5150" s="1" t="s">
        <v>17159</v>
      </c>
      <c r="E5150" s="1" t="s">
        <v>17160</v>
      </c>
      <c r="F5150" s="1" t="s">
        <v>17161</v>
      </c>
      <c r="G5150" s="1"/>
      <c r="H5150" s="1">
        <v>1966</v>
      </c>
      <c r="I5150" s="1"/>
    </row>
    <row r="5151" spans="1:9" x14ac:dyDescent="0.25">
      <c r="A5151" s="1" t="s">
        <v>2</v>
      </c>
      <c r="B5151" s="1">
        <v>566372</v>
      </c>
      <c r="C5151" s="1">
        <v>372897</v>
      </c>
      <c r="D5151" s="1" t="s">
        <v>5959</v>
      </c>
      <c r="E5151" s="1" t="s">
        <v>5960</v>
      </c>
      <c r="F5151" s="1" t="s">
        <v>5961</v>
      </c>
      <c r="G5151" s="1"/>
      <c r="H5151" s="1">
        <v>1984</v>
      </c>
      <c r="I5151" s="1"/>
    </row>
    <row r="5152" spans="1:9" x14ac:dyDescent="0.25">
      <c r="A5152" s="1" t="s">
        <v>2</v>
      </c>
      <c r="B5152" s="1">
        <v>1813343</v>
      </c>
      <c r="C5152" s="1">
        <v>410875</v>
      </c>
      <c r="D5152" s="1" t="s">
        <v>15913</v>
      </c>
      <c r="E5152" s="1" t="s">
        <v>17162</v>
      </c>
      <c r="F5152" s="1"/>
      <c r="G5152" s="1" t="s">
        <v>17163</v>
      </c>
      <c r="H5152" s="1">
        <v>2022</v>
      </c>
      <c r="I5152" s="1" t="s">
        <v>17164</v>
      </c>
    </row>
    <row r="5153" spans="1:9" x14ac:dyDescent="0.25">
      <c r="A5153" s="1" t="s">
        <v>2</v>
      </c>
      <c r="B5153" s="1">
        <v>1744413</v>
      </c>
      <c r="C5153" s="1">
        <v>410796</v>
      </c>
      <c r="D5153" s="1" t="s">
        <v>17165</v>
      </c>
      <c r="E5153" s="1" t="s">
        <v>17162</v>
      </c>
      <c r="F5153" s="1"/>
      <c r="G5153" s="1" t="s">
        <v>17166</v>
      </c>
      <c r="H5153" s="1">
        <v>2022</v>
      </c>
      <c r="I5153" s="1"/>
    </row>
    <row r="5154" spans="1:9" x14ac:dyDescent="0.25">
      <c r="A5154" s="1" t="s">
        <v>2</v>
      </c>
      <c r="B5154" s="1">
        <v>1376219</v>
      </c>
      <c r="C5154" s="1">
        <v>428423</v>
      </c>
      <c r="D5154" s="1" t="s">
        <v>17167</v>
      </c>
      <c r="E5154" s="1" t="s">
        <v>17168</v>
      </c>
      <c r="F5154" s="1" t="s">
        <v>17169</v>
      </c>
      <c r="G5154" s="1" t="s">
        <v>17170</v>
      </c>
      <c r="H5154" s="1">
        <v>2020</v>
      </c>
      <c r="I5154" s="1"/>
    </row>
    <row r="5155" spans="1:9" x14ac:dyDescent="0.25">
      <c r="A5155" s="1" t="s">
        <v>2</v>
      </c>
      <c r="B5155" s="1">
        <v>309438</v>
      </c>
      <c r="C5155" s="1">
        <v>376072</v>
      </c>
      <c r="D5155" s="1" t="s">
        <v>1780</v>
      </c>
      <c r="E5155" s="1" t="s">
        <v>1781</v>
      </c>
      <c r="F5155" s="1"/>
      <c r="G5155" s="1" t="s">
        <v>1782</v>
      </c>
      <c r="H5155" s="1">
        <v>1980</v>
      </c>
      <c r="I5155" s="1" t="s">
        <v>116</v>
      </c>
    </row>
    <row r="5156" spans="1:9" x14ac:dyDescent="0.25">
      <c r="A5156" s="1" t="s">
        <v>2</v>
      </c>
      <c r="B5156" s="1">
        <v>2229836</v>
      </c>
      <c r="C5156" s="1">
        <v>6238860</v>
      </c>
      <c r="D5156" s="1" t="s">
        <v>17171</v>
      </c>
      <c r="E5156" s="1" t="s">
        <v>17172</v>
      </c>
      <c r="F5156" s="1" t="s">
        <v>17173</v>
      </c>
      <c r="G5156" s="1" t="s">
        <v>17174</v>
      </c>
      <c r="H5156" s="1">
        <v>2024</v>
      </c>
      <c r="I5156" s="1" t="s">
        <v>50</v>
      </c>
    </row>
    <row r="5157" spans="1:9" x14ac:dyDescent="0.25">
      <c r="A5157" s="1" t="s">
        <v>2</v>
      </c>
      <c r="B5157" s="1">
        <v>2252762</v>
      </c>
      <c r="C5157" s="1">
        <v>6238760</v>
      </c>
      <c r="D5157" s="1" t="s">
        <v>17175</v>
      </c>
      <c r="E5157" s="1" t="s">
        <v>17176</v>
      </c>
      <c r="F5157" s="1" t="s">
        <v>17177</v>
      </c>
      <c r="G5157" s="1" t="s">
        <v>17178</v>
      </c>
      <c r="H5157" s="1">
        <v>2024</v>
      </c>
      <c r="I5157" s="1" t="s">
        <v>71</v>
      </c>
    </row>
    <row r="5158" spans="1:9" x14ac:dyDescent="0.25">
      <c r="A5158" s="1" t="s">
        <v>2</v>
      </c>
      <c r="B5158" s="1">
        <v>860204</v>
      </c>
      <c r="C5158" s="1">
        <v>417048</v>
      </c>
      <c r="D5158" s="1" t="s">
        <v>6337</v>
      </c>
      <c r="E5158" s="1" t="s">
        <v>6338</v>
      </c>
      <c r="F5158" s="1"/>
      <c r="G5158" s="1"/>
      <c r="H5158" s="1">
        <v>2016</v>
      </c>
      <c r="I5158" s="1"/>
    </row>
    <row r="5159" spans="1:9" x14ac:dyDescent="0.25">
      <c r="A5159" s="1" t="s">
        <v>2</v>
      </c>
      <c r="B5159" s="1">
        <v>978827</v>
      </c>
      <c r="C5159" s="1">
        <v>420883</v>
      </c>
      <c r="D5159" s="1" t="s">
        <v>6486</v>
      </c>
      <c r="E5159" s="1" t="s">
        <v>6487</v>
      </c>
      <c r="F5159" s="1"/>
      <c r="G5159" s="1"/>
      <c r="H5159" s="1">
        <v>2004</v>
      </c>
      <c r="I5159" s="1" t="s">
        <v>198</v>
      </c>
    </row>
    <row r="5160" spans="1:9" x14ac:dyDescent="0.25">
      <c r="A5160" s="1" t="s">
        <v>2</v>
      </c>
      <c r="B5160" s="1">
        <v>712197</v>
      </c>
      <c r="C5160" s="1">
        <v>414020</v>
      </c>
      <c r="D5160" s="1" t="s">
        <v>17179</v>
      </c>
      <c r="E5160" s="1" t="s">
        <v>17180</v>
      </c>
      <c r="F5160" s="1"/>
      <c r="G5160" s="1"/>
      <c r="H5160" s="1">
        <v>2014</v>
      </c>
      <c r="I5160" s="1"/>
    </row>
    <row r="5161" spans="1:9" x14ac:dyDescent="0.25">
      <c r="A5161" s="1" t="s">
        <v>2</v>
      </c>
      <c r="B5161" s="1">
        <v>953553</v>
      </c>
      <c r="C5161" s="1">
        <v>414021</v>
      </c>
      <c r="D5161" s="1" t="s">
        <v>17181</v>
      </c>
      <c r="E5161" s="1" t="s">
        <v>17182</v>
      </c>
      <c r="F5161" s="1"/>
      <c r="G5161" s="1"/>
      <c r="H5161" s="1">
        <v>2011</v>
      </c>
      <c r="I5161" s="1"/>
    </row>
    <row r="5162" spans="1:9" x14ac:dyDescent="0.25">
      <c r="A5162" s="1" t="s">
        <v>2</v>
      </c>
      <c r="B5162" s="1">
        <v>959573</v>
      </c>
      <c r="C5162" s="1">
        <v>371361</v>
      </c>
      <c r="D5162" s="1" t="s">
        <v>17183</v>
      </c>
      <c r="E5162" s="1" t="s">
        <v>17184</v>
      </c>
      <c r="F5162" s="1"/>
      <c r="G5162" s="1"/>
      <c r="H5162" s="1">
        <v>1968</v>
      </c>
      <c r="I5162" s="1"/>
    </row>
    <row r="5163" spans="1:9" x14ac:dyDescent="0.25">
      <c r="A5163" s="1" t="s">
        <v>2</v>
      </c>
      <c r="B5163" s="1">
        <v>306379</v>
      </c>
      <c r="C5163" s="1">
        <v>429497</v>
      </c>
      <c r="D5163" s="1" t="s">
        <v>17185</v>
      </c>
      <c r="E5163" s="1" t="s">
        <v>17186</v>
      </c>
      <c r="F5163" s="1"/>
      <c r="G5163" s="1"/>
      <c r="H5163" s="1">
        <v>1976</v>
      </c>
      <c r="I5163" s="1"/>
    </row>
    <row r="5164" spans="1:9" x14ac:dyDescent="0.25">
      <c r="A5164" s="1" t="s">
        <v>2</v>
      </c>
      <c r="B5164" s="1">
        <v>311579</v>
      </c>
      <c r="C5164" s="1">
        <v>362871</v>
      </c>
      <c r="D5164" s="1" t="s">
        <v>17187</v>
      </c>
      <c r="E5164" s="1" t="s">
        <v>17188</v>
      </c>
      <c r="F5164" s="1"/>
      <c r="G5164" s="1"/>
      <c r="H5164" s="1">
        <v>1981</v>
      </c>
      <c r="I5164" s="1" t="s">
        <v>116</v>
      </c>
    </row>
    <row r="5165" spans="1:9" x14ac:dyDescent="0.25">
      <c r="A5165" s="1" t="s">
        <v>2</v>
      </c>
      <c r="B5165" s="1">
        <v>33492</v>
      </c>
      <c r="C5165" s="1">
        <v>6237971</v>
      </c>
      <c r="D5165" s="1" t="s">
        <v>17189</v>
      </c>
      <c r="E5165" s="1" t="s">
        <v>17190</v>
      </c>
      <c r="F5165" s="1"/>
      <c r="G5165" s="1"/>
      <c r="H5165" s="1">
        <v>1995</v>
      </c>
      <c r="I5165" s="1"/>
    </row>
    <row r="5166" spans="1:9" x14ac:dyDescent="0.25">
      <c r="A5166" s="1" t="s">
        <v>2</v>
      </c>
      <c r="B5166" s="1">
        <v>2263984</v>
      </c>
      <c r="C5166" s="1">
        <v>428495</v>
      </c>
      <c r="D5166" s="1" t="s">
        <v>17191</v>
      </c>
      <c r="E5166" s="1" t="s">
        <v>17192</v>
      </c>
      <c r="F5166" s="1" t="s">
        <v>17193</v>
      </c>
      <c r="G5166" s="1" t="s">
        <v>17194</v>
      </c>
      <c r="H5166" s="1">
        <v>2023</v>
      </c>
      <c r="I5166" s="1" t="s">
        <v>16138</v>
      </c>
    </row>
    <row r="5167" spans="1:9" x14ac:dyDescent="0.25">
      <c r="A5167" s="1" t="s">
        <v>2</v>
      </c>
      <c r="B5167" s="1">
        <v>918153</v>
      </c>
      <c r="C5167" s="1">
        <v>373546</v>
      </c>
      <c r="D5167" s="1" t="s">
        <v>17195</v>
      </c>
      <c r="E5167" s="1" t="s">
        <v>2448</v>
      </c>
      <c r="F5167" s="1"/>
      <c r="G5167" s="1"/>
      <c r="H5167" s="1">
        <v>1972</v>
      </c>
      <c r="I5167" s="1"/>
    </row>
    <row r="5168" spans="1:9" x14ac:dyDescent="0.25">
      <c r="A5168" s="1" t="s">
        <v>2</v>
      </c>
      <c r="B5168" s="1">
        <v>2252501</v>
      </c>
      <c r="C5168" s="1">
        <v>428008</v>
      </c>
      <c r="D5168" s="1" t="s">
        <v>17196</v>
      </c>
      <c r="E5168" s="1" t="s">
        <v>4237</v>
      </c>
      <c r="F5168" s="1" t="s">
        <v>17197</v>
      </c>
      <c r="G5168" s="1" t="s">
        <v>17198</v>
      </c>
      <c r="H5168" s="1">
        <v>2024</v>
      </c>
      <c r="I5168" s="1" t="s">
        <v>4238</v>
      </c>
    </row>
    <row r="5169" spans="1:9" x14ac:dyDescent="0.25">
      <c r="A5169" s="1" t="s">
        <v>2</v>
      </c>
      <c r="B5169" s="1">
        <v>628214</v>
      </c>
      <c r="C5169" s="1">
        <v>376195</v>
      </c>
      <c r="D5169" s="1" t="s">
        <v>17199</v>
      </c>
      <c r="E5169" s="1" t="s">
        <v>17200</v>
      </c>
      <c r="F5169" s="1" t="s">
        <v>17201</v>
      </c>
      <c r="G5169" s="1" t="s">
        <v>17202</v>
      </c>
      <c r="H5169" s="1">
        <v>2013</v>
      </c>
      <c r="I5169" s="1" t="s">
        <v>17203</v>
      </c>
    </row>
    <row r="5170" spans="1:9" x14ac:dyDescent="0.25">
      <c r="A5170" s="1" t="s">
        <v>2</v>
      </c>
      <c r="B5170" s="1">
        <v>1438841</v>
      </c>
      <c r="C5170" s="1">
        <v>389433</v>
      </c>
      <c r="D5170" s="1" t="s">
        <v>741</v>
      </c>
      <c r="E5170" s="1" t="s">
        <v>742</v>
      </c>
      <c r="F5170" s="1"/>
      <c r="G5170" s="1" t="s">
        <v>743</v>
      </c>
      <c r="H5170" s="1">
        <v>2020</v>
      </c>
      <c r="I5170" s="1" t="s">
        <v>3329</v>
      </c>
    </row>
    <row r="5171" spans="1:9" x14ac:dyDescent="0.25">
      <c r="A5171" s="1" t="s">
        <v>2</v>
      </c>
      <c r="B5171" s="1">
        <v>2206208</v>
      </c>
      <c r="C5171" s="1">
        <v>427880</v>
      </c>
      <c r="D5171" s="1" t="s">
        <v>17204</v>
      </c>
      <c r="E5171" s="1" t="s">
        <v>5092</v>
      </c>
      <c r="F5171" s="1" t="s">
        <v>4762</v>
      </c>
      <c r="G5171" s="1" t="s">
        <v>17205</v>
      </c>
      <c r="H5171" s="1">
        <v>2024</v>
      </c>
      <c r="I5171" s="1" t="s">
        <v>106</v>
      </c>
    </row>
    <row r="5172" spans="1:9" x14ac:dyDescent="0.25">
      <c r="A5172" s="1" t="s">
        <v>2</v>
      </c>
      <c r="B5172" s="1">
        <v>1790739</v>
      </c>
      <c r="C5172" s="1">
        <v>414023</v>
      </c>
      <c r="D5172" s="1" t="s">
        <v>2606</v>
      </c>
      <c r="E5172" s="1" t="s">
        <v>17206</v>
      </c>
      <c r="F5172" s="1"/>
      <c r="G5172" s="1"/>
      <c r="H5172" s="1">
        <v>2016</v>
      </c>
      <c r="I5172" s="1"/>
    </row>
    <row r="5173" spans="1:9" x14ac:dyDescent="0.25">
      <c r="A5173" s="1" t="s">
        <v>2</v>
      </c>
      <c r="B5173" s="1">
        <v>2380165</v>
      </c>
      <c r="C5173" s="1">
        <v>429237</v>
      </c>
      <c r="D5173" s="1" t="s">
        <v>17207</v>
      </c>
      <c r="E5173" s="1" t="s">
        <v>17208</v>
      </c>
      <c r="F5173" s="1" t="s">
        <v>17209</v>
      </c>
      <c r="G5173" s="1" t="s">
        <v>17210</v>
      </c>
      <c r="H5173" s="1">
        <v>2024</v>
      </c>
      <c r="I5173" s="1" t="s">
        <v>1391</v>
      </c>
    </row>
    <row r="5174" spans="1:9" x14ac:dyDescent="0.25">
      <c r="A5174" s="1" t="s">
        <v>2</v>
      </c>
      <c r="B5174" s="1">
        <v>2283181</v>
      </c>
      <c r="C5174" s="1">
        <v>6237728</v>
      </c>
      <c r="D5174" s="1" t="s">
        <v>17211</v>
      </c>
      <c r="E5174" s="1" t="s">
        <v>17208</v>
      </c>
      <c r="F5174" s="1" t="s">
        <v>17212</v>
      </c>
      <c r="G5174" s="1" t="s">
        <v>17213</v>
      </c>
      <c r="H5174" s="1">
        <v>2024</v>
      </c>
      <c r="I5174" s="1" t="s">
        <v>1391</v>
      </c>
    </row>
    <row r="5175" spans="1:9" x14ac:dyDescent="0.25">
      <c r="A5175" s="1" t="s">
        <v>2</v>
      </c>
      <c r="B5175" s="1">
        <v>2241226</v>
      </c>
      <c r="C5175" s="1">
        <v>427917</v>
      </c>
      <c r="D5175" s="1" t="s">
        <v>17214</v>
      </c>
      <c r="E5175" s="1" t="s">
        <v>4377</v>
      </c>
      <c r="F5175" s="1" t="s">
        <v>17215</v>
      </c>
      <c r="G5175" s="1" t="s">
        <v>17216</v>
      </c>
      <c r="H5175" s="1">
        <v>2024</v>
      </c>
      <c r="I5175" s="1" t="s">
        <v>4987</v>
      </c>
    </row>
    <row r="5176" spans="1:9" x14ac:dyDescent="0.25">
      <c r="A5176" s="1" t="s">
        <v>2</v>
      </c>
      <c r="B5176" s="1">
        <v>2092770</v>
      </c>
      <c r="C5176" s="1">
        <v>427375</v>
      </c>
      <c r="D5176" s="1" t="s">
        <v>3192</v>
      </c>
      <c r="E5176" s="1" t="s">
        <v>4377</v>
      </c>
      <c r="F5176" s="1" t="s">
        <v>17217</v>
      </c>
      <c r="G5176" s="1" t="s">
        <v>17218</v>
      </c>
      <c r="H5176" s="1">
        <v>2023</v>
      </c>
      <c r="I5176" s="1" t="s">
        <v>4987</v>
      </c>
    </row>
    <row r="5177" spans="1:9" x14ac:dyDescent="0.25">
      <c r="A5177" s="1" t="s">
        <v>2</v>
      </c>
      <c r="B5177" s="1">
        <v>1207062</v>
      </c>
      <c r="C5177" s="1">
        <v>369964</v>
      </c>
      <c r="D5177" s="1" t="s">
        <v>17219</v>
      </c>
      <c r="E5177" s="1" t="s">
        <v>17220</v>
      </c>
      <c r="F5177" s="1" t="s">
        <v>17221</v>
      </c>
      <c r="G5177" s="1"/>
      <c r="H5177" s="1">
        <v>2019</v>
      </c>
      <c r="I5177" s="1"/>
    </row>
    <row r="5178" spans="1:9" x14ac:dyDescent="0.25">
      <c r="A5178" s="1" t="s">
        <v>2</v>
      </c>
      <c r="B5178" s="1">
        <v>2198314</v>
      </c>
      <c r="C5178" s="1">
        <v>428332</v>
      </c>
      <c r="D5178" s="1" t="s">
        <v>17222</v>
      </c>
      <c r="E5178" s="1" t="s">
        <v>17223</v>
      </c>
      <c r="F5178" s="1" t="s">
        <v>17223</v>
      </c>
      <c r="G5178" s="1" t="s">
        <v>17224</v>
      </c>
      <c r="H5178" s="1">
        <v>2024</v>
      </c>
      <c r="I5178" s="1" t="s">
        <v>17225</v>
      </c>
    </row>
    <row r="5179" spans="1:9" x14ac:dyDescent="0.25">
      <c r="A5179" s="1" t="s">
        <v>2</v>
      </c>
      <c r="B5179" s="1">
        <v>1864294</v>
      </c>
      <c r="C5179" s="1">
        <v>428395</v>
      </c>
      <c r="D5179" s="1" t="s">
        <v>17226</v>
      </c>
      <c r="E5179" s="1" t="s">
        <v>3377</v>
      </c>
      <c r="F5179" s="1"/>
      <c r="G5179" s="1"/>
      <c r="H5179" s="1">
        <v>2022</v>
      </c>
      <c r="I5179" s="1" t="s">
        <v>311</v>
      </c>
    </row>
    <row r="5180" spans="1:9" x14ac:dyDescent="0.25">
      <c r="A5180" s="1" t="s">
        <v>2</v>
      </c>
      <c r="B5180" s="1">
        <v>1864290</v>
      </c>
      <c r="C5180" s="1">
        <v>429259</v>
      </c>
      <c r="D5180" s="1" t="s">
        <v>17227</v>
      </c>
      <c r="E5180" s="1" t="s">
        <v>3377</v>
      </c>
      <c r="F5180" s="1"/>
      <c r="G5180" s="1"/>
      <c r="H5180" s="1">
        <v>2022</v>
      </c>
      <c r="I5180" s="1" t="s">
        <v>311</v>
      </c>
    </row>
    <row r="5181" spans="1:9" x14ac:dyDescent="0.25">
      <c r="A5181" s="1" t="s">
        <v>2</v>
      </c>
      <c r="B5181" s="1">
        <v>1864296</v>
      </c>
      <c r="C5181" s="1">
        <v>428509</v>
      </c>
      <c r="D5181" s="1" t="s">
        <v>17228</v>
      </c>
      <c r="E5181" s="1" t="s">
        <v>3377</v>
      </c>
      <c r="F5181" s="1"/>
      <c r="G5181" s="1"/>
      <c r="H5181" s="1">
        <v>2022</v>
      </c>
      <c r="I5181" s="1" t="s">
        <v>311</v>
      </c>
    </row>
    <row r="5182" spans="1:9" x14ac:dyDescent="0.25">
      <c r="A5182" s="1" t="s">
        <v>2</v>
      </c>
      <c r="B5182" s="1">
        <v>258644</v>
      </c>
      <c r="C5182" s="1">
        <v>428439</v>
      </c>
      <c r="D5182" s="1" t="s">
        <v>17229</v>
      </c>
      <c r="E5182" s="1" t="s">
        <v>17230</v>
      </c>
      <c r="F5182" s="1" t="s">
        <v>17231</v>
      </c>
      <c r="G5182" s="1" t="s">
        <v>17232</v>
      </c>
      <c r="H5182" s="1">
        <v>1998</v>
      </c>
      <c r="I5182" s="1" t="s">
        <v>131</v>
      </c>
    </row>
    <row r="5183" spans="1:9" x14ac:dyDescent="0.25">
      <c r="A5183" s="1" t="s">
        <v>2</v>
      </c>
      <c r="B5183" s="1">
        <v>2310510</v>
      </c>
      <c r="C5183" s="1">
        <v>429011</v>
      </c>
      <c r="D5183" s="1" t="s">
        <v>17233</v>
      </c>
      <c r="E5183" s="1" t="s">
        <v>17234</v>
      </c>
      <c r="F5183" s="1" t="s">
        <v>17235</v>
      </c>
      <c r="G5183" s="1" t="s">
        <v>17236</v>
      </c>
      <c r="H5183" s="1">
        <v>2024</v>
      </c>
      <c r="I5183" s="1" t="s">
        <v>71</v>
      </c>
    </row>
    <row r="5184" spans="1:9" x14ac:dyDescent="0.25">
      <c r="A5184" s="1" t="s">
        <v>2</v>
      </c>
      <c r="B5184" s="1">
        <v>660371</v>
      </c>
      <c r="C5184" s="1">
        <v>419974</v>
      </c>
      <c r="D5184" s="1" t="s">
        <v>6098</v>
      </c>
      <c r="E5184" s="1" t="s">
        <v>2271</v>
      </c>
      <c r="F5184" s="1" t="s">
        <v>147</v>
      </c>
      <c r="G5184" s="1" t="s">
        <v>6099</v>
      </c>
      <c r="H5184" s="1">
        <v>2013</v>
      </c>
      <c r="I5184" s="1" t="s">
        <v>26</v>
      </c>
    </row>
    <row r="5185" spans="1:9" x14ac:dyDescent="0.25">
      <c r="A5185" s="1" t="s">
        <v>2</v>
      </c>
      <c r="B5185" s="1">
        <v>2005488</v>
      </c>
      <c r="C5185" s="1">
        <v>421694</v>
      </c>
      <c r="D5185" s="1" t="s">
        <v>17237</v>
      </c>
      <c r="E5185" s="1" t="s">
        <v>17238</v>
      </c>
      <c r="F5185" s="1" t="s">
        <v>17239</v>
      </c>
      <c r="G5185" s="1" t="s">
        <v>17240</v>
      </c>
      <c r="H5185" s="1">
        <v>2023</v>
      </c>
      <c r="I5185" s="1" t="s">
        <v>17241</v>
      </c>
    </row>
    <row r="5186" spans="1:9" x14ac:dyDescent="0.25">
      <c r="A5186" s="1" t="s">
        <v>2</v>
      </c>
      <c r="B5186" s="1">
        <v>1527388</v>
      </c>
      <c r="C5186" s="1">
        <v>6238234</v>
      </c>
      <c r="D5186" s="1" t="s">
        <v>6956</v>
      </c>
      <c r="E5186" s="1" t="s">
        <v>2926</v>
      </c>
      <c r="F5186" s="1" t="s">
        <v>17242</v>
      </c>
      <c r="G5186" s="1" t="s">
        <v>17243</v>
      </c>
      <c r="H5186" s="1">
        <v>2021</v>
      </c>
      <c r="I5186" s="1" t="s">
        <v>94</v>
      </c>
    </row>
    <row r="5187" spans="1:9" x14ac:dyDescent="0.25">
      <c r="A5187" s="1" t="s">
        <v>2</v>
      </c>
      <c r="B5187" s="1">
        <v>2288303</v>
      </c>
      <c r="C5187" s="1">
        <v>427861</v>
      </c>
      <c r="D5187" s="1" t="s">
        <v>17244</v>
      </c>
      <c r="E5187" s="1" t="s">
        <v>2926</v>
      </c>
      <c r="F5187" s="1" t="s">
        <v>17245</v>
      </c>
      <c r="G5187" s="1" t="s">
        <v>17246</v>
      </c>
      <c r="H5187" s="1">
        <v>2024</v>
      </c>
      <c r="I5187" s="1" t="s">
        <v>94</v>
      </c>
    </row>
    <row r="5188" spans="1:9" x14ac:dyDescent="0.25">
      <c r="A5188" s="1" t="s">
        <v>2</v>
      </c>
      <c r="B5188" s="1">
        <v>2237424</v>
      </c>
      <c r="C5188" s="1">
        <v>427655</v>
      </c>
      <c r="D5188" s="1" t="s">
        <v>17247</v>
      </c>
      <c r="E5188" s="1" t="s">
        <v>2926</v>
      </c>
      <c r="F5188" s="1" t="s">
        <v>17248</v>
      </c>
      <c r="G5188" s="1" t="s">
        <v>17249</v>
      </c>
      <c r="H5188" s="1">
        <v>2024</v>
      </c>
      <c r="I5188" s="1" t="s">
        <v>94</v>
      </c>
    </row>
    <row r="5189" spans="1:9" x14ac:dyDescent="0.25">
      <c r="A5189" s="1" t="s">
        <v>2</v>
      </c>
      <c r="B5189" s="1">
        <v>992796</v>
      </c>
      <c r="C5189" s="1">
        <v>428566</v>
      </c>
      <c r="D5189" s="1" t="s">
        <v>17250</v>
      </c>
      <c r="E5189" s="1" t="s">
        <v>17251</v>
      </c>
      <c r="F5189" s="1"/>
      <c r="G5189" s="1"/>
      <c r="H5189" s="1">
        <v>2018</v>
      </c>
      <c r="I5189" s="1"/>
    </row>
    <row r="5190" spans="1:9" x14ac:dyDescent="0.25">
      <c r="A5190" s="1" t="s">
        <v>2</v>
      </c>
      <c r="B5190" s="1">
        <v>1738988</v>
      </c>
      <c r="C5190" s="1">
        <v>408769</v>
      </c>
      <c r="D5190" s="1" t="s">
        <v>17252</v>
      </c>
      <c r="E5190" s="1" t="s">
        <v>17253</v>
      </c>
      <c r="F5190" s="1" t="s">
        <v>17254</v>
      </c>
      <c r="G5190" s="1" t="s">
        <v>17255</v>
      </c>
      <c r="H5190" s="1">
        <v>2022</v>
      </c>
      <c r="I5190" s="1"/>
    </row>
    <row r="5191" spans="1:9" x14ac:dyDescent="0.25">
      <c r="A5191" s="1" t="s">
        <v>2</v>
      </c>
      <c r="B5191" s="1">
        <v>848920</v>
      </c>
      <c r="C5191" s="1">
        <v>373918</v>
      </c>
      <c r="D5191" s="1" t="s">
        <v>17256</v>
      </c>
      <c r="E5191" s="1" t="s">
        <v>17257</v>
      </c>
      <c r="F5191" s="1"/>
      <c r="G5191" s="1"/>
      <c r="H5191" s="1">
        <v>2016</v>
      </c>
      <c r="I5191" s="1" t="s">
        <v>17258</v>
      </c>
    </row>
    <row r="5192" spans="1:9" x14ac:dyDescent="0.25">
      <c r="A5192" s="1" t="s">
        <v>2</v>
      </c>
      <c r="B5192" s="1">
        <v>485023</v>
      </c>
      <c r="C5192" s="1">
        <v>375185</v>
      </c>
      <c r="D5192" s="1" t="s">
        <v>1790</v>
      </c>
      <c r="E5192" s="1" t="s">
        <v>17259</v>
      </c>
      <c r="F5192" s="1" t="s">
        <v>17260</v>
      </c>
      <c r="G5192" s="1"/>
      <c r="H5192" s="1">
        <v>2002</v>
      </c>
      <c r="I5192" s="1"/>
    </row>
    <row r="5193" spans="1:9" x14ac:dyDescent="0.25">
      <c r="A5193" s="1" t="s">
        <v>2</v>
      </c>
      <c r="B5193" s="1">
        <v>2390620</v>
      </c>
      <c r="C5193" s="1">
        <v>428545</v>
      </c>
      <c r="D5193" s="1" t="s">
        <v>17261</v>
      </c>
      <c r="E5193" s="1" t="s">
        <v>5200</v>
      </c>
      <c r="F5193" s="1" t="s">
        <v>17262</v>
      </c>
      <c r="G5193" s="1" t="s">
        <v>17263</v>
      </c>
      <c r="H5193" s="1">
        <v>2024</v>
      </c>
      <c r="I5193" s="1" t="s">
        <v>311</v>
      </c>
    </row>
    <row r="5194" spans="1:9" x14ac:dyDescent="0.25">
      <c r="A5194" s="1" t="s">
        <v>2</v>
      </c>
      <c r="B5194" s="1">
        <v>651916</v>
      </c>
      <c r="C5194" s="1">
        <v>410272</v>
      </c>
      <c r="D5194" s="1" t="s">
        <v>17264</v>
      </c>
      <c r="E5194" s="1" t="s">
        <v>17265</v>
      </c>
      <c r="F5194" s="1" t="s">
        <v>17266</v>
      </c>
      <c r="G5194" s="1" t="s">
        <v>17267</v>
      </c>
      <c r="H5194" s="1">
        <v>2013</v>
      </c>
      <c r="I5194" s="1" t="s">
        <v>399</v>
      </c>
    </row>
    <row r="5195" spans="1:9" x14ac:dyDescent="0.25">
      <c r="A5195" s="1" t="s">
        <v>2</v>
      </c>
      <c r="B5195" s="1">
        <v>2340389</v>
      </c>
      <c r="C5195" s="1">
        <v>428755</v>
      </c>
      <c r="D5195" s="1" t="s">
        <v>17268</v>
      </c>
      <c r="E5195" s="1" t="s">
        <v>17269</v>
      </c>
      <c r="F5195" s="1" t="s">
        <v>17270</v>
      </c>
      <c r="G5195" s="1" t="s">
        <v>17271</v>
      </c>
      <c r="H5195" s="1">
        <v>2024</v>
      </c>
      <c r="I5195" s="1" t="s">
        <v>4366</v>
      </c>
    </row>
    <row r="5196" spans="1:9" x14ac:dyDescent="0.25">
      <c r="A5196" s="1" t="s">
        <v>2</v>
      </c>
      <c r="B5196" s="1">
        <v>1043251</v>
      </c>
      <c r="C5196" s="1">
        <v>409233</v>
      </c>
      <c r="D5196" s="1" t="s">
        <v>17272</v>
      </c>
      <c r="E5196" s="1" t="s">
        <v>17273</v>
      </c>
      <c r="F5196" s="1" t="s">
        <v>17274</v>
      </c>
      <c r="G5196" s="1" t="s">
        <v>17275</v>
      </c>
      <c r="H5196" s="1">
        <v>2018</v>
      </c>
      <c r="I5196" s="1"/>
    </row>
    <row r="5197" spans="1:9" x14ac:dyDescent="0.25">
      <c r="A5197" s="1" t="s">
        <v>2</v>
      </c>
      <c r="B5197" s="1">
        <v>354639</v>
      </c>
      <c r="C5197" s="1">
        <v>405762</v>
      </c>
      <c r="D5197" s="1" t="s">
        <v>1875</v>
      </c>
      <c r="E5197" s="1" t="s">
        <v>1876</v>
      </c>
      <c r="F5197" s="1"/>
      <c r="G5197" s="1"/>
      <c r="H5197" s="1">
        <v>2004</v>
      </c>
      <c r="I5197" s="1"/>
    </row>
    <row r="5198" spans="1:9" x14ac:dyDescent="0.25">
      <c r="A5198" s="1" t="s">
        <v>2</v>
      </c>
      <c r="B5198" s="1">
        <v>254497</v>
      </c>
      <c r="C5198" s="1">
        <v>6237671</v>
      </c>
      <c r="D5198" s="1" t="s">
        <v>17276</v>
      </c>
      <c r="E5198" s="1" t="s">
        <v>1912</v>
      </c>
      <c r="F5198" s="1"/>
      <c r="G5198" s="1"/>
      <c r="H5198" s="1">
        <v>2003</v>
      </c>
      <c r="I5198" s="1"/>
    </row>
    <row r="5199" spans="1:9" x14ac:dyDescent="0.25">
      <c r="A5199" s="1" t="s">
        <v>2</v>
      </c>
      <c r="B5199" s="1">
        <v>807203</v>
      </c>
      <c r="C5199" s="1">
        <v>6238142</v>
      </c>
      <c r="D5199" s="1" t="s">
        <v>17277</v>
      </c>
      <c r="E5199" s="1" t="s">
        <v>402</v>
      </c>
      <c r="F5199" s="1"/>
      <c r="G5199" s="1"/>
      <c r="H5199" s="1">
        <v>2015</v>
      </c>
      <c r="I5199" s="1" t="s">
        <v>158</v>
      </c>
    </row>
    <row r="5200" spans="1:9" x14ac:dyDescent="0.25">
      <c r="A5200" s="1" t="s">
        <v>2</v>
      </c>
      <c r="B5200" s="1">
        <v>676125</v>
      </c>
      <c r="C5200" s="1">
        <v>414025</v>
      </c>
      <c r="D5200" s="1" t="s">
        <v>17278</v>
      </c>
      <c r="E5200" s="1" t="s">
        <v>17279</v>
      </c>
      <c r="F5200" s="1"/>
      <c r="G5200" s="1"/>
      <c r="H5200" s="1">
        <v>2014</v>
      </c>
      <c r="I5200" s="1"/>
    </row>
    <row r="5201" spans="1:9" x14ac:dyDescent="0.25">
      <c r="A5201" s="1" t="s">
        <v>2</v>
      </c>
      <c r="B5201" s="1">
        <v>2246008</v>
      </c>
      <c r="C5201" s="1">
        <v>6238475</v>
      </c>
      <c r="D5201" s="1" t="s">
        <v>17280</v>
      </c>
      <c r="E5201" s="1" t="s">
        <v>17281</v>
      </c>
      <c r="F5201" s="1" t="s">
        <v>17282</v>
      </c>
      <c r="G5201" s="1" t="s">
        <v>17283</v>
      </c>
      <c r="H5201" s="1">
        <v>2024</v>
      </c>
      <c r="I5201" s="1" t="s">
        <v>12498</v>
      </c>
    </row>
    <row r="5202" spans="1:9" x14ac:dyDescent="0.25">
      <c r="A5202" s="1" t="s">
        <v>2</v>
      </c>
      <c r="B5202" s="1">
        <v>1576986</v>
      </c>
      <c r="C5202" s="1">
        <v>6238494</v>
      </c>
      <c r="D5202" s="1" t="s">
        <v>17284</v>
      </c>
      <c r="E5202" s="1" t="s">
        <v>17281</v>
      </c>
      <c r="F5202" s="1" t="s">
        <v>17285</v>
      </c>
      <c r="G5202" s="1" t="s">
        <v>17286</v>
      </c>
      <c r="H5202" s="1">
        <v>2021</v>
      </c>
      <c r="I5202" s="1" t="s">
        <v>17287</v>
      </c>
    </row>
    <row r="5203" spans="1:9" x14ac:dyDescent="0.25">
      <c r="A5203" s="1" t="s">
        <v>2</v>
      </c>
      <c r="B5203" s="1">
        <v>1576982</v>
      </c>
      <c r="C5203" s="1">
        <v>6238574</v>
      </c>
      <c r="D5203" s="1" t="s">
        <v>11871</v>
      </c>
      <c r="E5203" s="1" t="s">
        <v>17281</v>
      </c>
      <c r="F5203" s="1" t="s">
        <v>11872</v>
      </c>
      <c r="G5203" s="1" t="s">
        <v>17288</v>
      </c>
      <c r="H5203" s="1">
        <v>2021</v>
      </c>
      <c r="I5203" s="1" t="s">
        <v>17287</v>
      </c>
    </row>
    <row r="5204" spans="1:9" x14ac:dyDescent="0.25">
      <c r="A5204" s="1" t="s">
        <v>2</v>
      </c>
      <c r="B5204" s="1">
        <v>1576988</v>
      </c>
      <c r="C5204" s="1">
        <v>408913</v>
      </c>
      <c r="D5204" s="1" t="s">
        <v>17289</v>
      </c>
      <c r="E5204" s="1" t="s">
        <v>17281</v>
      </c>
      <c r="F5204" s="1" t="s">
        <v>17290</v>
      </c>
      <c r="G5204" s="1" t="s">
        <v>17291</v>
      </c>
      <c r="H5204" s="1">
        <v>2021</v>
      </c>
      <c r="I5204" s="1" t="s">
        <v>17287</v>
      </c>
    </row>
    <row r="5205" spans="1:9" x14ac:dyDescent="0.25">
      <c r="A5205" s="1" t="s">
        <v>2</v>
      </c>
      <c r="B5205" s="1">
        <v>2076312</v>
      </c>
      <c r="C5205" s="1">
        <v>6238406</v>
      </c>
      <c r="D5205" s="1" t="s">
        <v>17292</v>
      </c>
      <c r="E5205" s="1" t="s">
        <v>17293</v>
      </c>
      <c r="F5205" s="1" t="s">
        <v>17294</v>
      </c>
      <c r="G5205" s="1" t="s">
        <v>17295</v>
      </c>
      <c r="H5205" s="1">
        <v>2023</v>
      </c>
      <c r="I5205" s="1" t="s">
        <v>1005</v>
      </c>
    </row>
    <row r="5206" spans="1:9" x14ac:dyDescent="0.25">
      <c r="A5206" s="1" t="s">
        <v>2</v>
      </c>
      <c r="B5206" s="1">
        <v>2299280</v>
      </c>
      <c r="C5206" s="1">
        <v>428337</v>
      </c>
      <c r="D5206" s="1" t="s">
        <v>17296</v>
      </c>
      <c r="E5206" s="1" t="s">
        <v>17297</v>
      </c>
      <c r="F5206" s="1" t="s">
        <v>3023</v>
      </c>
      <c r="G5206" s="1" t="s">
        <v>17298</v>
      </c>
      <c r="H5206" s="1">
        <v>2024</v>
      </c>
      <c r="I5206" s="1"/>
    </row>
    <row r="5207" spans="1:9" x14ac:dyDescent="0.25">
      <c r="A5207" s="1" t="s">
        <v>2</v>
      </c>
      <c r="B5207" s="1">
        <v>2110707</v>
      </c>
      <c r="C5207" s="1">
        <v>428173</v>
      </c>
      <c r="D5207" s="1" t="s">
        <v>17299</v>
      </c>
      <c r="E5207" s="1" t="s">
        <v>17297</v>
      </c>
      <c r="F5207" s="1" t="s">
        <v>3023</v>
      </c>
      <c r="G5207" s="1" t="s">
        <v>17300</v>
      </c>
      <c r="H5207" s="1">
        <v>2023</v>
      </c>
      <c r="I5207" s="1"/>
    </row>
    <row r="5208" spans="1:9" x14ac:dyDescent="0.25">
      <c r="A5208" s="1" t="s">
        <v>2</v>
      </c>
      <c r="B5208" s="1">
        <v>2110705</v>
      </c>
      <c r="C5208" s="1">
        <v>428505</v>
      </c>
      <c r="D5208" s="1" t="s">
        <v>17301</v>
      </c>
      <c r="E5208" s="1" t="s">
        <v>17297</v>
      </c>
      <c r="F5208" s="1" t="s">
        <v>3023</v>
      </c>
      <c r="G5208" s="1" t="s">
        <v>17302</v>
      </c>
      <c r="H5208" s="1">
        <v>2023</v>
      </c>
      <c r="I5208" s="1"/>
    </row>
    <row r="5209" spans="1:9" x14ac:dyDescent="0.25">
      <c r="A5209" s="1" t="s">
        <v>2</v>
      </c>
      <c r="B5209" s="1">
        <v>1131211</v>
      </c>
      <c r="C5209" s="1">
        <v>361636</v>
      </c>
      <c r="D5209" s="1" t="s">
        <v>17303</v>
      </c>
      <c r="E5209" s="1" t="s">
        <v>17304</v>
      </c>
      <c r="F5209" s="1" t="s">
        <v>17305</v>
      </c>
      <c r="G5209" s="1" t="s">
        <v>17306</v>
      </c>
      <c r="H5209" s="1">
        <v>2019</v>
      </c>
      <c r="I5209" s="1" t="s">
        <v>17307</v>
      </c>
    </row>
    <row r="5210" spans="1:9" x14ac:dyDescent="0.25">
      <c r="A5210" s="1" t="s">
        <v>2</v>
      </c>
      <c r="B5210" s="1">
        <v>32666</v>
      </c>
      <c r="C5210" s="1">
        <v>370884</v>
      </c>
      <c r="D5210" s="1" t="s">
        <v>1846</v>
      </c>
      <c r="E5210" s="1" t="s">
        <v>1847</v>
      </c>
      <c r="F5210" s="1"/>
      <c r="G5210" s="1"/>
      <c r="H5210" s="1">
        <v>1995</v>
      </c>
      <c r="I5210" s="1"/>
    </row>
    <row r="5211" spans="1:9" x14ac:dyDescent="0.25">
      <c r="A5211" s="1" t="s">
        <v>2</v>
      </c>
      <c r="B5211" s="1">
        <v>2344411</v>
      </c>
      <c r="C5211" s="1">
        <v>427504</v>
      </c>
      <c r="D5211" s="1" t="s">
        <v>17308</v>
      </c>
      <c r="E5211" s="1" t="s">
        <v>17309</v>
      </c>
      <c r="F5211" s="1" t="s">
        <v>17310</v>
      </c>
      <c r="G5211" s="1" t="s">
        <v>17311</v>
      </c>
      <c r="H5211" s="1">
        <v>2024</v>
      </c>
      <c r="I5211" s="1" t="s">
        <v>966</v>
      </c>
    </row>
    <row r="5212" spans="1:9" x14ac:dyDescent="0.25">
      <c r="A5212" s="1" t="s">
        <v>2</v>
      </c>
      <c r="B5212" s="1">
        <v>2263004</v>
      </c>
      <c r="C5212" s="1">
        <v>427059</v>
      </c>
      <c r="D5212" s="1" t="s">
        <v>17312</v>
      </c>
      <c r="E5212" s="1" t="s">
        <v>444</v>
      </c>
      <c r="F5212" s="1" t="s">
        <v>17313</v>
      </c>
      <c r="G5212" s="1" t="s">
        <v>17314</v>
      </c>
      <c r="H5212" s="1">
        <v>2024</v>
      </c>
      <c r="I5212" s="1" t="s">
        <v>128</v>
      </c>
    </row>
    <row r="5213" spans="1:9" x14ac:dyDescent="0.25">
      <c r="A5213" s="1" t="s">
        <v>2</v>
      </c>
      <c r="B5213" s="1">
        <v>2367793</v>
      </c>
      <c r="C5213" s="1">
        <v>427184</v>
      </c>
      <c r="D5213" s="1" t="s">
        <v>17315</v>
      </c>
      <c r="E5213" s="1" t="s">
        <v>444</v>
      </c>
      <c r="F5213" s="1" t="s">
        <v>17316</v>
      </c>
      <c r="G5213" s="1" t="s">
        <v>17317</v>
      </c>
      <c r="H5213" s="1">
        <v>2024</v>
      </c>
      <c r="I5213" s="1" t="s">
        <v>128</v>
      </c>
    </row>
    <row r="5214" spans="1:9" x14ac:dyDescent="0.25">
      <c r="A5214" s="1" t="s">
        <v>2</v>
      </c>
      <c r="B5214" s="1">
        <v>2176034</v>
      </c>
      <c r="C5214" s="1">
        <v>6238076</v>
      </c>
      <c r="D5214" s="1" t="s">
        <v>17318</v>
      </c>
      <c r="E5214" s="1" t="s">
        <v>17319</v>
      </c>
      <c r="F5214" s="1" t="s">
        <v>17320</v>
      </c>
      <c r="G5214" s="1" t="s">
        <v>17321</v>
      </c>
      <c r="H5214" s="1">
        <v>2024</v>
      </c>
      <c r="I5214" s="1" t="s">
        <v>128</v>
      </c>
    </row>
    <row r="5215" spans="1:9" x14ac:dyDescent="0.25">
      <c r="A5215" s="1" t="s">
        <v>2</v>
      </c>
      <c r="B5215" s="1">
        <v>1149268</v>
      </c>
      <c r="C5215" s="1">
        <v>414026</v>
      </c>
      <c r="D5215" s="1" t="s">
        <v>17322</v>
      </c>
      <c r="E5215" s="1" t="s">
        <v>17323</v>
      </c>
      <c r="F5215" s="1"/>
      <c r="G5215" s="1"/>
      <c r="H5215" s="1">
        <v>2005</v>
      </c>
      <c r="I5215" s="1"/>
    </row>
    <row r="5216" spans="1:9" x14ac:dyDescent="0.25">
      <c r="A5216" s="1" t="s">
        <v>2</v>
      </c>
      <c r="B5216" s="1">
        <v>2200426</v>
      </c>
      <c r="C5216" s="1">
        <v>428533</v>
      </c>
      <c r="D5216" s="1" t="s">
        <v>17324</v>
      </c>
      <c r="E5216" s="1" t="s">
        <v>4928</v>
      </c>
      <c r="F5216" s="1" t="s">
        <v>17325</v>
      </c>
      <c r="G5216" s="1" t="s">
        <v>17326</v>
      </c>
      <c r="H5216" s="1">
        <v>2024</v>
      </c>
      <c r="I5216" s="1" t="s">
        <v>1400</v>
      </c>
    </row>
    <row r="5217" spans="1:9" x14ac:dyDescent="0.25">
      <c r="A5217" s="1" t="s">
        <v>2</v>
      </c>
      <c r="B5217" s="1">
        <v>2265576</v>
      </c>
      <c r="C5217" s="1">
        <v>426641</v>
      </c>
      <c r="D5217" s="1" t="s">
        <v>17327</v>
      </c>
      <c r="E5217" s="1" t="s">
        <v>17328</v>
      </c>
      <c r="F5217" s="1" t="s">
        <v>17329</v>
      </c>
      <c r="G5217" s="1" t="s">
        <v>17330</v>
      </c>
      <c r="H5217" s="1">
        <v>2024</v>
      </c>
      <c r="I5217" s="1" t="s">
        <v>4526</v>
      </c>
    </row>
    <row r="5218" spans="1:9" x14ac:dyDescent="0.25">
      <c r="A5218" s="1" t="s">
        <v>2</v>
      </c>
      <c r="B5218" s="1">
        <v>2343806</v>
      </c>
      <c r="C5218" s="1">
        <v>426833</v>
      </c>
      <c r="D5218" s="1" t="s">
        <v>17331</v>
      </c>
      <c r="E5218" s="1" t="s">
        <v>17332</v>
      </c>
      <c r="F5218" s="1" t="s">
        <v>17333</v>
      </c>
      <c r="G5218" s="1" t="s">
        <v>17334</v>
      </c>
      <c r="H5218" s="1">
        <v>2024</v>
      </c>
      <c r="I5218" s="1" t="s">
        <v>4526</v>
      </c>
    </row>
    <row r="5219" spans="1:9" x14ac:dyDescent="0.25">
      <c r="A5219" s="1" t="s">
        <v>2</v>
      </c>
      <c r="B5219" s="1">
        <v>2301662</v>
      </c>
      <c r="C5219" s="1">
        <v>6237780</v>
      </c>
      <c r="D5219" s="1" t="s">
        <v>818</v>
      </c>
      <c r="E5219" s="1" t="s">
        <v>17335</v>
      </c>
      <c r="F5219" s="1" t="s">
        <v>17336</v>
      </c>
      <c r="G5219" s="1" t="s">
        <v>17337</v>
      </c>
      <c r="H5219" s="1">
        <v>2024</v>
      </c>
      <c r="I5219" s="1" t="s">
        <v>1400</v>
      </c>
    </row>
    <row r="5220" spans="1:9" x14ac:dyDescent="0.25">
      <c r="A5220" s="1" t="s">
        <v>2</v>
      </c>
      <c r="B5220" s="1">
        <v>2224060</v>
      </c>
      <c r="C5220" s="1">
        <v>427639</v>
      </c>
      <c r="D5220" s="1" t="s">
        <v>3189</v>
      </c>
      <c r="E5220" s="1" t="s">
        <v>17338</v>
      </c>
      <c r="F5220" s="1" t="s">
        <v>17339</v>
      </c>
      <c r="G5220" s="1" t="s">
        <v>17340</v>
      </c>
      <c r="H5220" s="1">
        <v>2024</v>
      </c>
      <c r="I5220" s="1" t="s">
        <v>1400</v>
      </c>
    </row>
    <row r="5221" spans="1:9" x14ac:dyDescent="0.25">
      <c r="A5221" s="1" t="s">
        <v>2</v>
      </c>
      <c r="B5221" s="1">
        <v>2181232</v>
      </c>
      <c r="C5221" s="1">
        <v>426771</v>
      </c>
      <c r="D5221" s="1" t="s">
        <v>4657</v>
      </c>
      <c r="E5221" s="1" t="s">
        <v>17341</v>
      </c>
      <c r="F5221" s="1" t="s">
        <v>17342</v>
      </c>
      <c r="G5221" s="1" t="s">
        <v>17343</v>
      </c>
      <c r="H5221" s="1">
        <v>2024</v>
      </c>
      <c r="I5221" s="1" t="s">
        <v>4526</v>
      </c>
    </row>
    <row r="5222" spans="1:9" x14ac:dyDescent="0.25">
      <c r="A5222" s="1" t="s">
        <v>2</v>
      </c>
      <c r="B5222" s="1">
        <v>2363112</v>
      </c>
      <c r="C5222" s="1">
        <v>428225</v>
      </c>
      <c r="D5222" s="1" t="s">
        <v>17344</v>
      </c>
      <c r="E5222" s="1" t="s">
        <v>702</v>
      </c>
      <c r="F5222" s="1" t="s">
        <v>17345</v>
      </c>
      <c r="G5222" s="1" t="s">
        <v>17346</v>
      </c>
      <c r="H5222" s="1">
        <v>2024</v>
      </c>
      <c r="I5222" s="1" t="s">
        <v>2362</v>
      </c>
    </row>
    <row r="5223" spans="1:9" x14ac:dyDescent="0.25">
      <c r="A5223" s="1" t="s">
        <v>2</v>
      </c>
      <c r="B5223" s="1">
        <v>376114</v>
      </c>
      <c r="C5223" s="1">
        <v>399558</v>
      </c>
      <c r="D5223" s="1" t="s">
        <v>17347</v>
      </c>
      <c r="E5223" s="1" t="s">
        <v>702</v>
      </c>
      <c r="F5223" s="1" t="s">
        <v>17348</v>
      </c>
      <c r="G5223" s="1" t="s">
        <v>17349</v>
      </c>
      <c r="H5223" s="1">
        <v>2007</v>
      </c>
      <c r="I5223" s="1"/>
    </row>
    <row r="5224" spans="1:9" x14ac:dyDescent="0.25">
      <c r="A5224" s="1" t="s">
        <v>2</v>
      </c>
      <c r="B5224" s="1">
        <v>2325893</v>
      </c>
      <c r="C5224" s="1">
        <v>427628</v>
      </c>
      <c r="D5224" s="1" t="s">
        <v>17350</v>
      </c>
      <c r="E5224" s="1" t="s">
        <v>702</v>
      </c>
      <c r="F5224" s="1" t="s">
        <v>17351</v>
      </c>
      <c r="G5224" s="1" t="s">
        <v>17352</v>
      </c>
      <c r="H5224" s="1">
        <v>2024</v>
      </c>
      <c r="I5224" s="1" t="s">
        <v>2362</v>
      </c>
    </row>
    <row r="5225" spans="1:9" x14ac:dyDescent="0.25">
      <c r="A5225" s="1" t="s">
        <v>2</v>
      </c>
      <c r="B5225" s="1">
        <v>937043</v>
      </c>
      <c r="C5225" s="1">
        <v>367015</v>
      </c>
      <c r="D5225" s="1" t="s">
        <v>1552</v>
      </c>
      <c r="E5225" s="1" t="s">
        <v>702</v>
      </c>
      <c r="F5225" s="1" t="s">
        <v>2459</v>
      </c>
      <c r="G5225" s="1" t="s">
        <v>2460</v>
      </c>
      <c r="H5225" s="1">
        <v>2017</v>
      </c>
      <c r="I5225" s="1" t="s">
        <v>2461</v>
      </c>
    </row>
    <row r="5226" spans="1:9" x14ac:dyDescent="0.25">
      <c r="A5226" s="1" t="s">
        <v>2</v>
      </c>
      <c r="B5226" s="1">
        <v>954533</v>
      </c>
      <c r="C5226" s="1">
        <v>368159</v>
      </c>
      <c r="D5226" s="1" t="s">
        <v>2472</v>
      </c>
      <c r="E5226" s="1" t="s">
        <v>702</v>
      </c>
      <c r="F5226" s="1" t="s">
        <v>2473</v>
      </c>
      <c r="G5226" s="1" t="s">
        <v>2474</v>
      </c>
      <c r="H5226" s="1">
        <v>2017</v>
      </c>
      <c r="I5226" s="1" t="s">
        <v>2461</v>
      </c>
    </row>
    <row r="5227" spans="1:9" x14ac:dyDescent="0.25">
      <c r="A5227" s="1" t="s">
        <v>2</v>
      </c>
      <c r="B5227" s="1">
        <v>2363113</v>
      </c>
      <c r="C5227" s="1">
        <v>6238065</v>
      </c>
      <c r="D5227" s="1" t="s">
        <v>17353</v>
      </c>
      <c r="E5227" s="1" t="s">
        <v>702</v>
      </c>
      <c r="F5227" s="1" t="s">
        <v>17354</v>
      </c>
      <c r="G5227" s="1" t="s">
        <v>17355</v>
      </c>
      <c r="H5227" s="1">
        <v>2024</v>
      </c>
      <c r="I5227" s="1" t="s">
        <v>2362</v>
      </c>
    </row>
    <row r="5228" spans="1:9" x14ac:dyDescent="0.25">
      <c r="A5228" s="1" t="s">
        <v>2</v>
      </c>
      <c r="B5228" s="1">
        <v>2188094</v>
      </c>
      <c r="C5228" s="1">
        <v>426706</v>
      </c>
      <c r="D5228" s="1" t="s">
        <v>17356</v>
      </c>
      <c r="E5228" s="1" t="s">
        <v>702</v>
      </c>
      <c r="F5228" s="1" t="s">
        <v>17357</v>
      </c>
      <c r="G5228" s="1" t="s">
        <v>17358</v>
      </c>
      <c r="H5228" s="1">
        <v>2024</v>
      </c>
      <c r="I5228" s="1" t="s">
        <v>2362</v>
      </c>
    </row>
    <row r="5229" spans="1:9" x14ac:dyDescent="0.25">
      <c r="A5229" s="1" t="s">
        <v>2</v>
      </c>
      <c r="B5229" s="1">
        <v>2258963</v>
      </c>
      <c r="C5229" s="1">
        <v>426728</v>
      </c>
      <c r="D5229" s="1" t="s">
        <v>17359</v>
      </c>
      <c r="E5229" s="1" t="s">
        <v>702</v>
      </c>
      <c r="F5229" s="1" t="s">
        <v>17360</v>
      </c>
      <c r="G5229" s="1" t="s">
        <v>17361</v>
      </c>
      <c r="H5229" s="1">
        <v>2024</v>
      </c>
      <c r="I5229" s="1" t="s">
        <v>2362</v>
      </c>
    </row>
    <row r="5230" spans="1:9" x14ac:dyDescent="0.25">
      <c r="A5230" s="1" t="s">
        <v>2</v>
      </c>
      <c r="B5230" s="1">
        <v>954532</v>
      </c>
      <c r="C5230" s="1">
        <v>372177</v>
      </c>
      <c r="D5230" s="1" t="s">
        <v>6463</v>
      </c>
      <c r="E5230" s="1" t="s">
        <v>702</v>
      </c>
      <c r="F5230" s="1" t="s">
        <v>2459</v>
      </c>
      <c r="G5230" s="1" t="s">
        <v>6464</v>
      </c>
      <c r="H5230" s="1">
        <v>2018</v>
      </c>
      <c r="I5230" s="1" t="s">
        <v>2461</v>
      </c>
    </row>
    <row r="5231" spans="1:9" x14ac:dyDescent="0.25">
      <c r="A5231" s="1" t="s">
        <v>2</v>
      </c>
      <c r="B5231" s="1">
        <v>769520</v>
      </c>
      <c r="C5231" s="1">
        <v>378373</v>
      </c>
      <c r="D5231" s="1" t="s">
        <v>2359</v>
      </c>
      <c r="E5231" s="1" t="s">
        <v>702</v>
      </c>
      <c r="F5231" s="1" t="s">
        <v>2360</v>
      </c>
      <c r="G5231" s="1" t="s">
        <v>2361</v>
      </c>
      <c r="H5231" s="1">
        <v>2015</v>
      </c>
      <c r="I5231" s="1" t="s">
        <v>2362</v>
      </c>
    </row>
    <row r="5232" spans="1:9" x14ac:dyDescent="0.25">
      <c r="A5232" s="1" t="s">
        <v>2</v>
      </c>
      <c r="B5232" s="1">
        <v>2091545</v>
      </c>
      <c r="C5232" s="1">
        <v>425046</v>
      </c>
      <c r="D5232" s="1" t="s">
        <v>17362</v>
      </c>
      <c r="E5232" s="1" t="s">
        <v>17363</v>
      </c>
      <c r="F5232" s="1" t="s">
        <v>17364</v>
      </c>
      <c r="G5232" s="1"/>
      <c r="H5232" s="1">
        <v>2023</v>
      </c>
      <c r="I5232" s="1" t="s">
        <v>17365</v>
      </c>
    </row>
    <row r="5233" spans="1:9" x14ac:dyDescent="0.25">
      <c r="A5233" s="1" t="s">
        <v>2</v>
      </c>
      <c r="B5233" s="1">
        <v>1631631</v>
      </c>
      <c r="C5233" s="1">
        <v>404856</v>
      </c>
      <c r="D5233" s="1" t="s">
        <v>17366</v>
      </c>
      <c r="E5233" s="1" t="s">
        <v>17363</v>
      </c>
      <c r="F5233" s="1" t="s">
        <v>17367</v>
      </c>
      <c r="G5233" s="1"/>
      <c r="H5233" s="1">
        <v>2021</v>
      </c>
      <c r="I5233" s="1" t="s">
        <v>17365</v>
      </c>
    </row>
    <row r="5234" spans="1:9" x14ac:dyDescent="0.25">
      <c r="A5234" s="1" t="s">
        <v>2</v>
      </c>
      <c r="B5234" s="1">
        <v>1745021</v>
      </c>
      <c r="C5234" s="1">
        <v>410362</v>
      </c>
      <c r="D5234" s="1" t="s">
        <v>17368</v>
      </c>
      <c r="E5234" s="1" t="s">
        <v>17369</v>
      </c>
      <c r="F5234" s="1" t="s">
        <v>17370</v>
      </c>
      <c r="G5234" s="1" t="s">
        <v>17371</v>
      </c>
      <c r="H5234" s="1">
        <v>2022</v>
      </c>
      <c r="I5234" s="1"/>
    </row>
    <row r="5235" spans="1:9" x14ac:dyDescent="0.25">
      <c r="A5235" s="1" t="s">
        <v>2</v>
      </c>
      <c r="B5235" s="1">
        <v>2212183</v>
      </c>
      <c r="C5235" s="1">
        <v>427845</v>
      </c>
      <c r="D5235" s="1" t="s">
        <v>3347</v>
      </c>
      <c r="E5235" s="1" t="s">
        <v>17372</v>
      </c>
      <c r="F5235" s="1" t="s">
        <v>17373</v>
      </c>
      <c r="G5235" s="1" t="s">
        <v>17374</v>
      </c>
      <c r="H5235" s="1">
        <v>2024</v>
      </c>
      <c r="I5235" s="1" t="s">
        <v>431</v>
      </c>
    </row>
    <row r="5236" spans="1:9" x14ac:dyDescent="0.25">
      <c r="A5236" s="1" t="s">
        <v>2</v>
      </c>
      <c r="B5236" s="1">
        <v>1280984</v>
      </c>
      <c r="C5236" s="1">
        <v>392963</v>
      </c>
      <c r="D5236" s="1" t="s">
        <v>17375</v>
      </c>
      <c r="E5236" s="1" t="s">
        <v>17372</v>
      </c>
      <c r="F5236" s="1" t="s">
        <v>17376</v>
      </c>
      <c r="G5236" s="1" t="s">
        <v>17377</v>
      </c>
      <c r="H5236" s="1">
        <v>2019</v>
      </c>
      <c r="I5236" s="1"/>
    </row>
    <row r="5237" spans="1:9" x14ac:dyDescent="0.25">
      <c r="A5237" s="1" t="s">
        <v>2</v>
      </c>
      <c r="B5237" s="1">
        <v>1923208</v>
      </c>
      <c r="C5237" s="1">
        <v>415964</v>
      </c>
      <c r="D5237" s="1" t="s">
        <v>17378</v>
      </c>
      <c r="E5237" s="1" t="s">
        <v>17372</v>
      </c>
      <c r="F5237" s="1" t="s">
        <v>17379</v>
      </c>
      <c r="G5237" s="1" t="s">
        <v>17380</v>
      </c>
      <c r="H5237" s="1">
        <v>2023</v>
      </c>
      <c r="I5237" s="1" t="s">
        <v>431</v>
      </c>
    </row>
    <row r="5238" spans="1:9" x14ac:dyDescent="0.25">
      <c r="A5238" s="1" t="s">
        <v>2</v>
      </c>
      <c r="B5238" s="1">
        <v>425668</v>
      </c>
      <c r="C5238" s="1">
        <v>399574</v>
      </c>
      <c r="D5238" s="1" t="s">
        <v>17381</v>
      </c>
      <c r="E5238" s="1" t="s">
        <v>17382</v>
      </c>
      <c r="F5238" s="1" t="s">
        <v>17383</v>
      </c>
      <c r="G5238" s="1" t="s">
        <v>17384</v>
      </c>
      <c r="H5238" s="1">
        <v>2009</v>
      </c>
      <c r="I5238" s="1"/>
    </row>
    <row r="5239" spans="1:9" x14ac:dyDescent="0.25">
      <c r="A5239" s="1" t="s">
        <v>2</v>
      </c>
      <c r="B5239" s="1">
        <v>257704</v>
      </c>
      <c r="C5239" s="1">
        <v>380284</v>
      </c>
      <c r="D5239" s="1" t="s">
        <v>370</v>
      </c>
      <c r="E5239" s="1" t="s">
        <v>5321</v>
      </c>
      <c r="F5239" s="1"/>
      <c r="G5239" s="1"/>
      <c r="H5239" s="1">
        <v>1996</v>
      </c>
      <c r="I5239" s="1"/>
    </row>
    <row r="5240" spans="1:9" x14ac:dyDescent="0.25">
      <c r="A5240" s="1" t="s">
        <v>2</v>
      </c>
      <c r="B5240" s="1">
        <v>440285</v>
      </c>
      <c r="C5240" s="1">
        <v>372567</v>
      </c>
      <c r="D5240" s="1" t="s">
        <v>17385</v>
      </c>
      <c r="E5240" s="1" t="s">
        <v>17386</v>
      </c>
      <c r="F5240" s="1"/>
      <c r="G5240" s="1"/>
      <c r="H5240" s="1">
        <v>2000</v>
      </c>
      <c r="I5240" s="1"/>
    </row>
    <row r="5241" spans="1:9" x14ac:dyDescent="0.25">
      <c r="A5241" s="1" t="s">
        <v>2</v>
      </c>
      <c r="B5241" s="1">
        <v>2181248</v>
      </c>
      <c r="C5241" s="1">
        <v>427579</v>
      </c>
      <c r="D5241" s="1" t="s">
        <v>1627</v>
      </c>
      <c r="E5241" s="1" t="s">
        <v>4979</v>
      </c>
      <c r="F5241" s="1" t="s">
        <v>17387</v>
      </c>
      <c r="G5241" s="1" t="s">
        <v>17388</v>
      </c>
      <c r="H5241" s="1">
        <v>2024</v>
      </c>
      <c r="I5241" s="1" t="s">
        <v>454</v>
      </c>
    </row>
    <row r="5242" spans="1:9" x14ac:dyDescent="0.25">
      <c r="A5242" s="1" t="s">
        <v>2</v>
      </c>
      <c r="B5242" s="1">
        <v>2284153</v>
      </c>
      <c r="C5242" s="1">
        <v>426886</v>
      </c>
      <c r="D5242" s="1" t="s">
        <v>17389</v>
      </c>
      <c r="E5242" s="1" t="s">
        <v>4979</v>
      </c>
      <c r="F5242" s="1" t="s">
        <v>17390</v>
      </c>
      <c r="G5242" s="1" t="s">
        <v>17391</v>
      </c>
      <c r="H5242" s="1">
        <v>2024</v>
      </c>
      <c r="I5242" s="1" t="s">
        <v>454</v>
      </c>
    </row>
    <row r="5243" spans="1:9" x14ac:dyDescent="0.25">
      <c r="A5243" s="1" t="s">
        <v>2</v>
      </c>
      <c r="B5243" s="1">
        <v>2243459</v>
      </c>
      <c r="C5243" s="1">
        <v>427171</v>
      </c>
      <c r="D5243" s="1" t="s">
        <v>17392</v>
      </c>
      <c r="E5243" s="1" t="s">
        <v>4979</v>
      </c>
      <c r="F5243" s="1" t="s">
        <v>17393</v>
      </c>
      <c r="G5243" s="1" t="s">
        <v>17394</v>
      </c>
      <c r="H5243" s="1">
        <v>2024</v>
      </c>
      <c r="I5243" s="1" t="s">
        <v>50</v>
      </c>
    </row>
    <row r="5244" spans="1:9" x14ac:dyDescent="0.25">
      <c r="A5244" s="1" t="s">
        <v>2</v>
      </c>
      <c r="B5244" s="1">
        <v>1633890</v>
      </c>
      <c r="C5244" s="1">
        <v>423742</v>
      </c>
      <c r="D5244" s="1" t="s">
        <v>3577</v>
      </c>
      <c r="E5244" s="1" t="s">
        <v>3578</v>
      </c>
      <c r="F5244" s="1"/>
      <c r="G5244" s="1"/>
      <c r="H5244" s="1">
        <v>2021</v>
      </c>
      <c r="I5244" s="1"/>
    </row>
    <row r="5245" spans="1:9" x14ac:dyDescent="0.25">
      <c r="A5245" s="1" t="s">
        <v>2</v>
      </c>
      <c r="B5245" s="1">
        <v>926834</v>
      </c>
      <c r="C5245" s="1">
        <v>6237847</v>
      </c>
      <c r="D5245" s="1" t="s">
        <v>17395</v>
      </c>
      <c r="E5245" s="1" t="s">
        <v>17396</v>
      </c>
      <c r="F5245" s="1"/>
      <c r="G5245" s="1"/>
      <c r="H5245" s="1">
        <v>1999</v>
      </c>
      <c r="I5245" s="1"/>
    </row>
    <row r="5246" spans="1:9" x14ac:dyDescent="0.25">
      <c r="A5246" s="1" t="s">
        <v>2</v>
      </c>
      <c r="B5246" s="1">
        <v>926607</v>
      </c>
      <c r="C5246" s="1">
        <v>424390</v>
      </c>
      <c r="D5246" s="1" t="s">
        <v>6418</v>
      </c>
      <c r="E5246" s="1" t="s">
        <v>6419</v>
      </c>
      <c r="F5246" s="1" t="s">
        <v>6420</v>
      </c>
      <c r="G5246" s="1" t="s">
        <v>6421</v>
      </c>
      <c r="H5246" s="1">
        <v>2017</v>
      </c>
      <c r="I5246" s="1"/>
    </row>
    <row r="5247" spans="1:9" x14ac:dyDescent="0.25">
      <c r="A5247" s="1" t="s">
        <v>2</v>
      </c>
      <c r="B5247" s="1">
        <v>2238288</v>
      </c>
      <c r="C5247" s="1">
        <v>426709</v>
      </c>
      <c r="D5247" s="1" t="s">
        <v>17397</v>
      </c>
      <c r="E5247" s="1" t="s">
        <v>17398</v>
      </c>
      <c r="F5247" s="1" t="s">
        <v>508</v>
      </c>
      <c r="G5247" s="1" t="s">
        <v>17399</v>
      </c>
      <c r="H5247" s="1">
        <v>2024</v>
      </c>
      <c r="I5247" s="1" t="s">
        <v>17400</v>
      </c>
    </row>
    <row r="5248" spans="1:9" x14ac:dyDescent="0.25">
      <c r="A5248" s="1" t="s">
        <v>2</v>
      </c>
      <c r="B5248" s="1">
        <v>2262515</v>
      </c>
      <c r="C5248" s="1">
        <v>428664</v>
      </c>
      <c r="D5248" s="1" t="s">
        <v>17401</v>
      </c>
      <c r="E5248" s="1" t="s">
        <v>5076</v>
      </c>
      <c r="F5248" s="1" t="s">
        <v>17402</v>
      </c>
      <c r="G5248" s="1" t="s">
        <v>17403</v>
      </c>
      <c r="H5248" s="1">
        <v>2023</v>
      </c>
      <c r="I5248" s="1"/>
    </row>
    <row r="5249" spans="1:9" x14ac:dyDescent="0.25">
      <c r="A5249" s="1" t="s">
        <v>2</v>
      </c>
      <c r="B5249" s="1">
        <v>2258013</v>
      </c>
      <c r="C5249" s="1">
        <v>428831</v>
      </c>
      <c r="D5249" s="1" t="s">
        <v>17404</v>
      </c>
      <c r="E5249" s="1" t="s">
        <v>5520</v>
      </c>
      <c r="F5249" s="1"/>
      <c r="G5249" s="1"/>
      <c r="H5249" s="1">
        <v>2024</v>
      </c>
      <c r="I5249" s="1"/>
    </row>
    <row r="5250" spans="1:9" x14ac:dyDescent="0.25">
      <c r="A5250" s="1" t="s">
        <v>2</v>
      </c>
      <c r="B5250" s="1">
        <v>373506</v>
      </c>
      <c r="C5250" s="1">
        <v>424778</v>
      </c>
      <c r="D5250" s="1" t="s">
        <v>5519</v>
      </c>
      <c r="E5250" s="1" t="s">
        <v>5520</v>
      </c>
      <c r="F5250" s="1"/>
      <c r="G5250" s="1"/>
      <c r="H5250" s="1">
        <v>2003</v>
      </c>
      <c r="I5250" s="1"/>
    </row>
    <row r="5251" spans="1:9" x14ac:dyDescent="0.25">
      <c r="A5251" s="1" t="s">
        <v>2</v>
      </c>
      <c r="B5251" s="1">
        <v>38509</v>
      </c>
      <c r="C5251" s="1">
        <v>6238263</v>
      </c>
      <c r="D5251" s="1" t="s">
        <v>17405</v>
      </c>
      <c r="E5251" s="1" t="s">
        <v>5520</v>
      </c>
      <c r="F5251" s="1" t="s">
        <v>17406</v>
      </c>
      <c r="G5251" s="1" t="s">
        <v>17407</v>
      </c>
      <c r="H5251" s="1">
        <v>2003</v>
      </c>
      <c r="I5251" s="1"/>
    </row>
    <row r="5252" spans="1:9" x14ac:dyDescent="0.25">
      <c r="A5252" s="1" t="s">
        <v>2</v>
      </c>
      <c r="B5252" s="1">
        <v>2246421</v>
      </c>
      <c r="C5252" s="1">
        <v>427552</v>
      </c>
      <c r="D5252" s="1" t="s">
        <v>17408</v>
      </c>
      <c r="E5252" s="1" t="s">
        <v>17409</v>
      </c>
      <c r="F5252" s="1" t="s">
        <v>418</v>
      </c>
      <c r="G5252" s="1" t="s">
        <v>17410</v>
      </c>
      <c r="H5252" s="1">
        <v>2024</v>
      </c>
      <c r="I5252" s="1" t="s">
        <v>59</v>
      </c>
    </row>
    <row r="5253" spans="1:9" x14ac:dyDescent="0.25">
      <c r="A5253" s="1" t="s">
        <v>2</v>
      </c>
      <c r="B5253" s="1">
        <v>1712478</v>
      </c>
      <c r="C5253" s="1">
        <v>412813</v>
      </c>
      <c r="D5253" s="1" t="s">
        <v>2584</v>
      </c>
      <c r="E5253" s="1" t="s">
        <v>946</v>
      </c>
      <c r="F5253" s="1" t="s">
        <v>946</v>
      </c>
      <c r="G5253" s="1" t="s">
        <v>2585</v>
      </c>
      <c r="H5253" s="1">
        <v>2022</v>
      </c>
      <c r="I5253" s="1" t="s">
        <v>947</v>
      </c>
    </row>
    <row r="5254" spans="1:9" x14ac:dyDescent="0.25">
      <c r="A5254" s="1" t="s">
        <v>2</v>
      </c>
      <c r="B5254" s="1">
        <v>685140</v>
      </c>
      <c r="C5254" s="1">
        <v>6237816</v>
      </c>
      <c r="D5254" s="1" t="s">
        <v>17411</v>
      </c>
      <c r="E5254" s="1" t="s">
        <v>1811</v>
      </c>
      <c r="F5254" s="1" t="s">
        <v>17412</v>
      </c>
      <c r="G5254" s="1" t="s">
        <v>17413</v>
      </c>
      <c r="H5254" s="1">
        <v>2014</v>
      </c>
      <c r="I5254" s="1" t="s">
        <v>17414</v>
      </c>
    </row>
    <row r="5255" spans="1:9" x14ac:dyDescent="0.25">
      <c r="A5255" s="1" t="s">
        <v>2</v>
      </c>
      <c r="B5255" s="1">
        <v>1122373</v>
      </c>
      <c r="C5255" s="1">
        <v>390236</v>
      </c>
      <c r="D5255" s="1" t="s">
        <v>17415</v>
      </c>
      <c r="E5255" s="1" t="s">
        <v>17416</v>
      </c>
      <c r="F5255" s="1"/>
      <c r="G5255" s="1"/>
      <c r="H5255" s="1">
        <v>2007</v>
      </c>
      <c r="I5255" s="1" t="s">
        <v>17417</v>
      </c>
    </row>
    <row r="5256" spans="1:9" x14ac:dyDescent="0.25">
      <c r="A5256" s="1" t="s">
        <v>2</v>
      </c>
      <c r="B5256" s="1">
        <v>2289474</v>
      </c>
      <c r="C5256" s="1">
        <v>427702</v>
      </c>
      <c r="D5256" s="1" t="s">
        <v>4893</v>
      </c>
      <c r="E5256" s="1" t="s">
        <v>6117</v>
      </c>
      <c r="F5256" s="1" t="s">
        <v>17418</v>
      </c>
      <c r="G5256" s="1" t="s">
        <v>17419</v>
      </c>
      <c r="H5256" s="1">
        <v>2024</v>
      </c>
      <c r="I5256" s="1" t="s">
        <v>106</v>
      </c>
    </row>
    <row r="5257" spans="1:9" x14ac:dyDescent="0.25">
      <c r="A5257" s="1" t="s">
        <v>2</v>
      </c>
      <c r="B5257" s="1">
        <v>2194047</v>
      </c>
      <c r="C5257" s="1">
        <v>428220</v>
      </c>
      <c r="D5257" s="1" t="s">
        <v>17420</v>
      </c>
      <c r="E5257" s="1" t="s">
        <v>6117</v>
      </c>
      <c r="F5257" s="1" t="s">
        <v>17421</v>
      </c>
      <c r="G5257" s="1" t="s">
        <v>17422</v>
      </c>
      <c r="H5257" s="1">
        <v>2024</v>
      </c>
      <c r="I5257" s="1" t="s">
        <v>106</v>
      </c>
    </row>
    <row r="5258" spans="1:9" x14ac:dyDescent="0.25">
      <c r="A5258" s="1" t="s">
        <v>2</v>
      </c>
      <c r="B5258" s="1">
        <v>2149992</v>
      </c>
      <c r="C5258" s="1">
        <v>428207</v>
      </c>
      <c r="D5258" s="1" t="s">
        <v>17423</v>
      </c>
      <c r="E5258" s="1" t="s">
        <v>2524</v>
      </c>
      <c r="F5258" s="1" t="s">
        <v>4934</v>
      </c>
      <c r="G5258" s="1" t="s">
        <v>17424</v>
      </c>
      <c r="H5258" s="1">
        <v>2023</v>
      </c>
      <c r="I5258" s="1" t="s">
        <v>423</v>
      </c>
    </row>
    <row r="5259" spans="1:9" x14ac:dyDescent="0.25">
      <c r="A5259" s="1" t="s">
        <v>2</v>
      </c>
      <c r="B5259" s="1">
        <v>964484</v>
      </c>
      <c r="C5259" s="1">
        <v>408663</v>
      </c>
      <c r="D5259" s="1" t="s">
        <v>17425</v>
      </c>
      <c r="E5259" s="1" t="s">
        <v>2524</v>
      </c>
      <c r="F5259" s="1" t="s">
        <v>2525</v>
      </c>
      <c r="G5259" s="1" t="s">
        <v>17426</v>
      </c>
      <c r="H5259" s="1">
        <v>2017</v>
      </c>
      <c r="I5259" s="1" t="s">
        <v>423</v>
      </c>
    </row>
    <row r="5260" spans="1:9" x14ac:dyDescent="0.25">
      <c r="A5260" s="1" t="s">
        <v>2</v>
      </c>
      <c r="B5260" s="1">
        <v>528273</v>
      </c>
      <c r="C5260" s="1">
        <v>428794</v>
      </c>
      <c r="D5260" s="1" t="s">
        <v>17427</v>
      </c>
      <c r="E5260" s="1" t="s">
        <v>1933</v>
      </c>
      <c r="F5260" s="1" t="s">
        <v>1933</v>
      </c>
      <c r="G5260" s="1" t="s">
        <v>17428</v>
      </c>
      <c r="H5260" s="1">
        <v>2012</v>
      </c>
      <c r="I5260" s="1"/>
    </row>
    <row r="5261" spans="1:9" x14ac:dyDescent="0.25">
      <c r="A5261" s="1" t="s">
        <v>2</v>
      </c>
      <c r="B5261" s="1">
        <v>405107</v>
      </c>
      <c r="C5261" s="1">
        <v>428483</v>
      </c>
      <c r="D5261" s="1" t="s">
        <v>3646</v>
      </c>
      <c r="E5261" s="1" t="s">
        <v>17429</v>
      </c>
      <c r="F5261" s="1"/>
      <c r="G5261" s="1"/>
      <c r="H5261" s="1">
        <v>2004</v>
      </c>
      <c r="I5261" s="1"/>
    </row>
    <row r="5262" spans="1:9" x14ac:dyDescent="0.25">
      <c r="A5262" s="1" t="s">
        <v>2</v>
      </c>
      <c r="B5262" s="1">
        <v>1235826</v>
      </c>
      <c r="C5262" s="1">
        <v>365528</v>
      </c>
      <c r="D5262" s="1" t="s">
        <v>388</v>
      </c>
      <c r="E5262" s="1" t="s">
        <v>17430</v>
      </c>
      <c r="F5262" s="1"/>
      <c r="G5262" s="1"/>
      <c r="H5262" s="1">
        <v>2020</v>
      </c>
      <c r="I5262" s="1" t="s">
        <v>17431</v>
      </c>
    </row>
    <row r="5263" spans="1:9" x14ac:dyDescent="0.25">
      <c r="A5263" s="1" t="s">
        <v>2</v>
      </c>
      <c r="B5263" s="1">
        <v>2346537</v>
      </c>
      <c r="C5263" s="1">
        <v>426860</v>
      </c>
      <c r="D5263" s="1" t="s">
        <v>4559</v>
      </c>
      <c r="E5263" s="1" t="s">
        <v>17432</v>
      </c>
      <c r="F5263" s="1" t="s">
        <v>17433</v>
      </c>
      <c r="G5263" s="1" t="s">
        <v>17434</v>
      </c>
      <c r="H5263" s="1">
        <v>2024</v>
      </c>
      <c r="I5263" s="1" t="s">
        <v>17435</v>
      </c>
    </row>
    <row r="5264" spans="1:9" x14ac:dyDescent="0.25">
      <c r="A5264" s="1" t="s">
        <v>2</v>
      </c>
      <c r="B5264" s="1">
        <v>1659114</v>
      </c>
      <c r="C5264" s="1">
        <v>423729</v>
      </c>
      <c r="D5264" s="1" t="s">
        <v>3589</v>
      </c>
      <c r="E5264" s="1" t="s">
        <v>3590</v>
      </c>
      <c r="F5264" s="1"/>
      <c r="G5264" s="1" t="s">
        <v>3591</v>
      </c>
      <c r="H5264" s="1">
        <v>2020</v>
      </c>
      <c r="I5264" s="1"/>
    </row>
    <row r="5265" spans="1:9" x14ac:dyDescent="0.25">
      <c r="A5265" s="1" t="s">
        <v>2</v>
      </c>
      <c r="B5265" s="1">
        <v>1943120</v>
      </c>
      <c r="C5265" s="1">
        <v>423813</v>
      </c>
      <c r="D5265" s="1" t="s">
        <v>4205</v>
      </c>
      <c r="E5265" s="1" t="s">
        <v>3590</v>
      </c>
      <c r="F5265" s="1" t="s">
        <v>4202</v>
      </c>
      <c r="G5265" s="1" t="s">
        <v>4206</v>
      </c>
      <c r="H5265" s="1">
        <v>2022</v>
      </c>
      <c r="I5265" s="1" t="s">
        <v>1487</v>
      </c>
    </row>
    <row r="5266" spans="1:9" x14ac:dyDescent="0.25">
      <c r="A5266" s="1" t="s">
        <v>2</v>
      </c>
      <c r="B5266" s="1">
        <v>1943117</v>
      </c>
      <c r="C5266" s="1">
        <v>417576</v>
      </c>
      <c r="D5266" s="1" t="s">
        <v>4203</v>
      </c>
      <c r="E5266" s="1" t="s">
        <v>3590</v>
      </c>
      <c r="F5266" s="1" t="s">
        <v>4202</v>
      </c>
      <c r="G5266" s="1" t="s">
        <v>4204</v>
      </c>
      <c r="H5266" s="1">
        <v>2022</v>
      </c>
      <c r="I5266" s="1" t="s">
        <v>17436</v>
      </c>
    </row>
    <row r="5267" spans="1:9" x14ac:dyDescent="0.25">
      <c r="A5267" s="1" t="s">
        <v>2</v>
      </c>
      <c r="B5267" s="1">
        <v>2212619</v>
      </c>
      <c r="C5267" s="1">
        <v>428567</v>
      </c>
      <c r="D5267" s="1" t="s">
        <v>17437</v>
      </c>
      <c r="E5267" s="1" t="s">
        <v>17438</v>
      </c>
      <c r="F5267" s="1" t="s">
        <v>17439</v>
      </c>
      <c r="G5267" s="1"/>
      <c r="H5267" s="1">
        <v>2024</v>
      </c>
      <c r="I5267" s="1"/>
    </row>
    <row r="5268" spans="1:9" x14ac:dyDescent="0.25">
      <c r="A5268" s="1" t="s">
        <v>2</v>
      </c>
      <c r="B5268" s="1">
        <v>2167042</v>
      </c>
      <c r="C5268" s="1">
        <v>428732</v>
      </c>
      <c r="D5268" s="1" t="s">
        <v>17440</v>
      </c>
      <c r="E5268" s="1" t="s">
        <v>17441</v>
      </c>
      <c r="F5268" s="1" t="s">
        <v>17442</v>
      </c>
      <c r="G5268" s="1" t="s">
        <v>17443</v>
      </c>
      <c r="H5268" s="1">
        <v>2023</v>
      </c>
      <c r="I5268" s="1" t="s">
        <v>50</v>
      </c>
    </row>
    <row r="5269" spans="1:9" x14ac:dyDescent="0.25">
      <c r="A5269" s="1" t="s">
        <v>2</v>
      </c>
      <c r="B5269" s="1">
        <v>358890</v>
      </c>
      <c r="C5269" s="1">
        <v>429043</v>
      </c>
      <c r="D5269" s="1" t="s">
        <v>17444</v>
      </c>
      <c r="E5269" s="1" t="s">
        <v>17445</v>
      </c>
      <c r="F5269" s="1"/>
      <c r="G5269" s="1"/>
      <c r="H5269" s="1">
        <v>2006</v>
      </c>
      <c r="I5269" s="1"/>
    </row>
    <row r="5270" spans="1:9" x14ac:dyDescent="0.25">
      <c r="A5270" s="1" t="s">
        <v>2</v>
      </c>
      <c r="B5270" s="1">
        <v>2361139</v>
      </c>
      <c r="C5270" s="1">
        <v>6238306</v>
      </c>
      <c r="D5270" s="1" t="s">
        <v>17446</v>
      </c>
      <c r="E5270" s="1" t="s">
        <v>17447</v>
      </c>
      <c r="F5270" s="1" t="s">
        <v>17448</v>
      </c>
      <c r="G5270" s="1" t="s">
        <v>17449</v>
      </c>
      <c r="H5270" s="1">
        <v>2024</v>
      </c>
      <c r="I5270" s="1" t="s">
        <v>4526</v>
      </c>
    </row>
    <row r="5271" spans="1:9" x14ac:dyDescent="0.25">
      <c r="A5271" s="1" t="s">
        <v>2</v>
      </c>
      <c r="B5271" s="1">
        <v>2307197</v>
      </c>
      <c r="C5271" s="1">
        <v>429136</v>
      </c>
      <c r="D5271" s="1" t="s">
        <v>17450</v>
      </c>
      <c r="E5271" s="1" t="s">
        <v>17451</v>
      </c>
      <c r="F5271" s="1" t="s">
        <v>17452</v>
      </c>
      <c r="G5271" s="1"/>
      <c r="H5271" s="1">
        <v>2024</v>
      </c>
      <c r="I5271" s="1"/>
    </row>
    <row r="5272" spans="1:9" x14ac:dyDescent="0.25">
      <c r="A5272" s="1" t="s">
        <v>2</v>
      </c>
      <c r="B5272" s="1">
        <v>11707</v>
      </c>
      <c r="C5272" s="1">
        <v>6238314</v>
      </c>
      <c r="D5272" s="1" t="s">
        <v>17453</v>
      </c>
      <c r="E5272" s="1" t="s">
        <v>17454</v>
      </c>
      <c r="F5272" s="1"/>
      <c r="G5272" s="1"/>
      <c r="H5272" s="1">
        <v>1997</v>
      </c>
      <c r="I5272" s="1"/>
    </row>
    <row r="5273" spans="1:9" x14ac:dyDescent="0.25">
      <c r="A5273" s="1" t="s">
        <v>2</v>
      </c>
      <c r="B5273" s="1">
        <v>1873601</v>
      </c>
      <c r="C5273" s="1">
        <v>411891</v>
      </c>
      <c r="D5273" s="1" t="s">
        <v>17455</v>
      </c>
      <c r="E5273" s="1" t="s">
        <v>17456</v>
      </c>
      <c r="F5273" s="1"/>
      <c r="G5273" s="1" t="s">
        <v>17457</v>
      </c>
      <c r="H5273" s="1">
        <v>2022</v>
      </c>
      <c r="I5273" s="1" t="s">
        <v>17458</v>
      </c>
    </row>
    <row r="5274" spans="1:9" x14ac:dyDescent="0.25">
      <c r="A5274" s="1" t="s">
        <v>2</v>
      </c>
      <c r="B5274" s="1">
        <v>2278674</v>
      </c>
      <c r="C5274" s="1">
        <v>428374</v>
      </c>
      <c r="D5274" s="1" t="s">
        <v>11600</v>
      </c>
      <c r="E5274" s="1" t="s">
        <v>17459</v>
      </c>
      <c r="F5274" s="1" t="s">
        <v>17460</v>
      </c>
      <c r="G5274" s="1" t="s">
        <v>17461</v>
      </c>
      <c r="H5274" s="1">
        <v>2024</v>
      </c>
      <c r="I5274" s="1" t="s">
        <v>17458</v>
      </c>
    </row>
    <row r="5275" spans="1:9" x14ac:dyDescent="0.25">
      <c r="A5275" s="1" t="s">
        <v>2</v>
      </c>
      <c r="B5275" s="1">
        <v>2186978</v>
      </c>
      <c r="C5275" s="1">
        <v>429287</v>
      </c>
      <c r="D5275" s="1" t="s">
        <v>17462</v>
      </c>
      <c r="E5275" s="1" t="s">
        <v>17463</v>
      </c>
      <c r="F5275" s="1" t="s">
        <v>17464</v>
      </c>
      <c r="G5275" s="1"/>
      <c r="H5275" s="1">
        <v>2024</v>
      </c>
      <c r="I5275" s="1"/>
    </row>
    <row r="5276" spans="1:9" x14ac:dyDescent="0.25">
      <c r="A5276" s="1" t="s">
        <v>2</v>
      </c>
      <c r="B5276" s="1">
        <v>484392</v>
      </c>
      <c r="C5276" s="1">
        <v>406053</v>
      </c>
      <c r="D5276" s="1" t="s">
        <v>17465</v>
      </c>
      <c r="E5276" s="1" t="s">
        <v>17466</v>
      </c>
      <c r="F5276" s="1" t="s">
        <v>17467</v>
      </c>
      <c r="G5276" s="1"/>
      <c r="H5276" s="1">
        <v>1971</v>
      </c>
      <c r="I5276" s="1"/>
    </row>
    <row r="5277" spans="1:9" x14ac:dyDescent="0.25">
      <c r="A5277" s="1" t="s">
        <v>2</v>
      </c>
      <c r="B5277" s="1">
        <v>484355</v>
      </c>
      <c r="C5277" s="1">
        <v>406052</v>
      </c>
      <c r="D5277" s="1" t="s">
        <v>17468</v>
      </c>
      <c r="E5277" s="1" t="s">
        <v>17466</v>
      </c>
      <c r="F5277" s="1" t="s">
        <v>2107</v>
      </c>
      <c r="G5277" s="1"/>
      <c r="H5277" s="1">
        <v>1971</v>
      </c>
      <c r="I5277" s="1"/>
    </row>
    <row r="5278" spans="1:9" x14ac:dyDescent="0.25">
      <c r="A5278" s="1" t="s">
        <v>2</v>
      </c>
      <c r="B5278" s="1">
        <v>461620</v>
      </c>
      <c r="C5278" s="1">
        <v>371857</v>
      </c>
      <c r="D5278" s="1" t="s">
        <v>17469</v>
      </c>
      <c r="E5278" s="1" t="s">
        <v>17466</v>
      </c>
      <c r="F5278" s="1" t="s">
        <v>17470</v>
      </c>
      <c r="G5278" s="1"/>
      <c r="H5278" s="1">
        <v>1971</v>
      </c>
      <c r="I5278" s="1"/>
    </row>
    <row r="5279" spans="1:9" x14ac:dyDescent="0.25">
      <c r="A5279" s="1" t="s">
        <v>2</v>
      </c>
      <c r="B5279" s="1">
        <v>2230332</v>
      </c>
      <c r="C5279" s="1">
        <v>427021</v>
      </c>
      <c r="D5279" s="1" t="s">
        <v>17471</v>
      </c>
      <c r="E5279" s="1" t="s">
        <v>17472</v>
      </c>
      <c r="F5279" s="1"/>
      <c r="G5279" s="1" t="s">
        <v>17473</v>
      </c>
      <c r="H5279" s="1">
        <v>2024</v>
      </c>
      <c r="I5279" s="1" t="s">
        <v>17474</v>
      </c>
    </row>
    <row r="5280" spans="1:9" x14ac:dyDescent="0.25">
      <c r="A5280" s="1" t="s">
        <v>2</v>
      </c>
      <c r="B5280" s="1">
        <v>435135</v>
      </c>
      <c r="C5280" s="1">
        <v>372781</v>
      </c>
      <c r="D5280" s="1" t="s">
        <v>2020</v>
      </c>
      <c r="E5280" s="1" t="s">
        <v>2021</v>
      </c>
      <c r="F5280" s="1" t="s">
        <v>2022</v>
      </c>
      <c r="G5280" s="1"/>
      <c r="H5280" s="1">
        <v>1966</v>
      </c>
      <c r="I5280" s="1"/>
    </row>
    <row r="5281" spans="1:9" x14ac:dyDescent="0.25">
      <c r="A5281" s="1" t="s">
        <v>2</v>
      </c>
      <c r="B5281" s="1">
        <v>2326899</v>
      </c>
      <c r="C5281" s="1">
        <v>6238430</v>
      </c>
      <c r="D5281" s="1" t="s">
        <v>17475</v>
      </c>
      <c r="E5281" s="1" t="s">
        <v>17476</v>
      </c>
      <c r="F5281" s="1" t="s">
        <v>17477</v>
      </c>
      <c r="G5281" s="1" t="s">
        <v>17478</v>
      </c>
      <c r="H5281" s="1">
        <v>2024</v>
      </c>
      <c r="I5281" s="1"/>
    </row>
    <row r="5282" spans="1:9" x14ac:dyDescent="0.25">
      <c r="A5282" s="1" t="s">
        <v>2</v>
      </c>
      <c r="B5282" s="1">
        <v>2218262</v>
      </c>
      <c r="C5282" s="1">
        <v>427260</v>
      </c>
      <c r="D5282" s="1" t="s">
        <v>17479</v>
      </c>
      <c r="E5282" s="1" t="s">
        <v>17480</v>
      </c>
      <c r="F5282" s="1"/>
      <c r="G5282" s="1" t="s">
        <v>17481</v>
      </c>
      <c r="H5282" s="1">
        <v>2024</v>
      </c>
      <c r="I5282" s="1" t="s">
        <v>150</v>
      </c>
    </row>
    <row r="5283" spans="1:9" x14ac:dyDescent="0.25">
      <c r="A5283" s="1" t="s">
        <v>2</v>
      </c>
      <c r="B5283" s="1">
        <v>2047298</v>
      </c>
      <c r="C5283" s="1">
        <v>418423</v>
      </c>
      <c r="D5283" s="1" t="s">
        <v>17482</v>
      </c>
      <c r="E5283" s="1" t="s">
        <v>17483</v>
      </c>
      <c r="F5283" s="1" t="s">
        <v>17484</v>
      </c>
      <c r="G5283" s="1" t="s">
        <v>17485</v>
      </c>
      <c r="H5283" s="1">
        <v>2023</v>
      </c>
      <c r="I5283" s="1"/>
    </row>
    <row r="5284" spans="1:9" x14ac:dyDescent="0.25">
      <c r="A5284" s="1" t="s">
        <v>2</v>
      </c>
      <c r="B5284" s="1">
        <v>2231610</v>
      </c>
      <c r="C5284" s="1">
        <v>428893</v>
      </c>
      <c r="D5284" s="1" t="s">
        <v>17486</v>
      </c>
      <c r="E5284" s="1" t="s">
        <v>17487</v>
      </c>
      <c r="F5284" s="1"/>
      <c r="G5284" s="1"/>
      <c r="H5284" s="1">
        <v>2024</v>
      </c>
      <c r="I5284" s="1" t="s">
        <v>17488</v>
      </c>
    </row>
    <row r="5285" spans="1:9" x14ac:dyDescent="0.25">
      <c r="A5285" s="1" t="s">
        <v>2</v>
      </c>
      <c r="B5285" s="1">
        <v>2210741</v>
      </c>
      <c r="C5285" s="1">
        <v>6238800</v>
      </c>
      <c r="D5285" s="1" t="s">
        <v>17489</v>
      </c>
      <c r="E5285" s="1" t="s">
        <v>2542</v>
      </c>
      <c r="F5285" s="1" t="s">
        <v>2543</v>
      </c>
      <c r="G5285" s="1" t="s">
        <v>17490</v>
      </c>
      <c r="H5285" s="1">
        <v>2024</v>
      </c>
      <c r="I5285" s="1" t="s">
        <v>1004</v>
      </c>
    </row>
    <row r="5286" spans="1:9" x14ac:dyDescent="0.25">
      <c r="A5286" s="1" t="s">
        <v>2</v>
      </c>
      <c r="B5286" s="1">
        <v>2178485</v>
      </c>
      <c r="C5286" s="1">
        <v>6238751</v>
      </c>
      <c r="D5286" s="1" t="s">
        <v>17491</v>
      </c>
      <c r="E5286" s="1" t="s">
        <v>2542</v>
      </c>
      <c r="F5286" s="1" t="s">
        <v>2543</v>
      </c>
      <c r="G5286" s="1" t="s">
        <v>17492</v>
      </c>
      <c r="H5286" s="1">
        <v>2024</v>
      </c>
      <c r="I5286" s="1" t="s">
        <v>1004</v>
      </c>
    </row>
    <row r="5287" spans="1:9" x14ac:dyDescent="0.25">
      <c r="A5287" s="1" t="s">
        <v>2</v>
      </c>
      <c r="B5287" s="1">
        <v>2203583</v>
      </c>
      <c r="C5287" s="1">
        <v>429201</v>
      </c>
      <c r="D5287" s="1" t="s">
        <v>5394</v>
      </c>
      <c r="E5287" s="1" t="s">
        <v>2542</v>
      </c>
      <c r="F5287" s="1" t="s">
        <v>2543</v>
      </c>
      <c r="G5287" s="1" t="s">
        <v>17493</v>
      </c>
      <c r="H5287" s="1">
        <v>2024</v>
      </c>
      <c r="I5287" s="1" t="s">
        <v>1004</v>
      </c>
    </row>
    <row r="5288" spans="1:9" x14ac:dyDescent="0.25">
      <c r="A5288" s="1" t="s">
        <v>2</v>
      </c>
      <c r="B5288" s="1">
        <v>887760</v>
      </c>
      <c r="C5288" s="1">
        <v>404232</v>
      </c>
      <c r="D5288" s="1" t="s">
        <v>2430</v>
      </c>
      <c r="E5288" s="1" t="s">
        <v>2431</v>
      </c>
      <c r="F5288" s="1" t="s">
        <v>2432</v>
      </c>
      <c r="G5288" s="1" t="s">
        <v>2433</v>
      </c>
      <c r="H5288" s="1">
        <v>2004</v>
      </c>
      <c r="I5288" s="1" t="s">
        <v>6358</v>
      </c>
    </row>
    <row r="5289" spans="1:9" x14ac:dyDescent="0.25">
      <c r="A5289" s="1" t="s">
        <v>2</v>
      </c>
      <c r="B5289" s="1">
        <v>1170010</v>
      </c>
      <c r="C5289" s="1">
        <v>393503</v>
      </c>
      <c r="D5289" s="1" t="s">
        <v>277</v>
      </c>
      <c r="E5289" s="1" t="s">
        <v>278</v>
      </c>
      <c r="F5289" s="1"/>
      <c r="G5289" s="1"/>
      <c r="H5289" s="1">
        <v>2019</v>
      </c>
      <c r="I5289" s="1"/>
    </row>
    <row r="5290" spans="1:9" x14ac:dyDescent="0.25">
      <c r="A5290" s="1" t="s">
        <v>2</v>
      </c>
      <c r="B5290" s="1">
        <v>928739</v>
      </c>
      <c r="C5290" s="1">
        <v>423994</v>
      </c>
      <c r="D5290" s="1" t="s">
        <v>6422</v>
      </c>
      <c r="E5290" s="1" t="s">
        <v>5651</v>
      </c>
      <c r="F5290" s="1"/>
      <c r="G5290" s="1"/>
      <c r="H5290" s="1">
        <v>1971</v>
      </c>
      <c r="I5290" s="1"/>
    </row>
    <row r="5291" spans="1:9" x14ac:dyDescent="0.25">
      <c r="A5291" s="1" t="s">
        <v>2</v>
      </c>
      <c r="B5291" s="1">
        <v>433074</v>
      </c>
      <c r="C5291" s="1">
        <v>414036</v>
      </c>
      <c r="D5291" s="1" t="s">
        <v>2011</v>
      </c>
      <c r="E5291" s="1" t="s">
        <v>5651</v>
      </c>
      <c r="F5291" s="1" t="s">
        <v>5652</v>
      </c>
      <c r="G5291" s="1"/>
      <c r="H5291" s="1">
        <v>1971</v>
      </c>
      <c r="I5291" s="1" t="s">
        <v>423</v>
      </c>
    </row>
    <row r="5292" spans="1:9" x14ac:dyDescent="0.25">
      <c r="A5292" s="1" t="s">
        <v>2</v>
      </c>
      <c r="B5292" s="1">
        <v>472828</v>
      </c>
      <c r="C5292" s="1">
        <v>6238022</v>
      </c>
      <c r="D5292" s="1" t="s">
        <v>17494</v>
      </c>
      <c r="E5292" s="1" t="s">
        <v>17495</v>
      </c>
      <c r="F5292" s="1"/>
      <c r="G5292" s="1"/>
      <c r="H5292" s="1">
        <v>2010</v>
      </c>
      <c r="I5292" s="1"/>
    </row>
    <row r="5293" spans="1:9" x14ac:dyDescent="0.25">
      <c r="A5293" s="1" t="s">
        <v>2</v>
      </c>
      <c r="B5293" s="1">
        <v>466942</v>
      </c>
      <c r="C5293" s="1">
        <v>423118</v>
      </c>
      <c r="D5293" s="1" t="s">
        <v>5758</v>
      </c>
      <c r="E5293" s="1" t="s">
        <v>1919</v>
      </c>
      <c r="F5293" s="1" t="s">
        <v>5759</v>
      </c>
      <c r="G5293" s="1"/>
      <c r="H5293" s="1">
        <v>2004</v>
      </c>
      <c r="I5293" s="1"/>
    </row>
    <row r="5294" spans="1:9" x14ac:dyDescent="0.25">
      <c r="A5294" s="1" t="s">
        <v>2</v>
      </c>
      <c r="B5294" s="1">
        <v>484586</v>
      </c>
      <c r="C5294" s="1">
        <v>423248</v>
      </c>
      <c r="D5294" s="1" t="s">
        <v>5805</v>
      </c>
      <c r="E5294" s="1" t="s">
        <v>1919</v>
      </c>
      <c r="F5294" s="1" t="s">
        <v>5806</v>
      </c>
      <c r="G5294" s="1" t="s">
        <v>5807</v>
      </c>
      <c r="H5294" s="1">
        <v>2010</v>
      </c>
      <c r="I5294" s="1"/>
    </row>
    <row r="5295" spans="1:9" x14ac:dyDescent="0.25">
      <c r="A5295" s="1" t="s">
        <v>2</v>
      </c>
      <c r="B5295" s="1">
        <v>431716</v>
      </c>
      <c r="C5295" s="1">
        <v>6237955</v>
      </c>
      <c r="D5295" s="1" t="s">
        <v>17496</v>
      </c>
      <c r="E5295" s="1" t="s">
        <v>1919</v>
      </c>
      <c r="F5295" s="1" t="s">
        <v>17497</v>
      </c>
      <c r="G5295" s="1"/>
      <c r="H5295" s="1">
        <v>2005</v>
      </c>
      <c r="I5295" s="1"/>
    </row>
    <row r="5296" spans="1:9" x14ac:dyDescent="0.25">
      <c r="A5296" s="1" t="s">
        <v>2</v>
      </c>
      <c r="B5296" s="1">
        <v>840402</v>
      </c>
      <c r="C5296" s="1">
        <v>422409</v>
      </c>
      <c r="D5296" s="1" t="s">
        <v>6298</v>
      </c>
      <c r="E5296" s="1" t="s">
        <v>1919</v>
      </c>
      <c r="F5296" s="1" t="s">
        <v>6299</v>
      </c>
      <c r="G5296" s="1" t="s">
        <v>6300</v>
      </c>
      <c r="H5296" s="1">
        <v>2016</v>
      </c>
      <c r="I5296" s="1" t="s">
        <v>6238</v>
      </c>
    </row>
    <row r="5297" spans="1:9" x14ac:dyDescent="0.25">
      <c r="A5297" s="1" t="s">
        <v>2</v>
      </c>
      <c r="B5297" s="1">
        <v>776793</v>
      </c>
      <c r="C5297" s="1">
        <v>422150</v>
      </c>
      <c r="D5297" s="1" t="s">
        <v>6235</v>
      </c>
      <c r="E5297" s="1" t="s">
        <v>1919</v>
      </c>
      <c r="F5297" s="1" t="s">
        <v>6236</v>
      </c>
      <c r="G5297" s="1" t="s">
        <v>6237</v>
      </c>
      <c r="H5297" s="1">
        <v>2015</v>
      </c>
      <c r="I5297" s="1" t="s">
        <v>6238</v>
      </c>
    </row>
    <row r="5298" spans="1:9" x14ac:dyDescent="0.25">
      <c r="A5298" s="1" t="s">
        <v>2</v>
      </c>
      <c r="B5298" s="1">
        <v>933512</v>
      </c>
      <c r="C5298" s="1">
        <v>421900</v>
      </c>
      <c r="D5298" s="1" t="s">
        <v>6433</v>
      </c>
      <c r="E5298" s="1" t="s">
        <v>1919</v>
      </c>
      <c r="F5298" s="1" t="s">
        <v>6434</v>
      </c>
      <c r="G5298" s="1" t="s">
        <v>6435</v>
      </c>
      <c r="H5298" s="1">
        <v>2017</v>
      </c>
      <c r="I5298" s="1" t="s">
        <v>6436</v>
      </c>
    </row>
    <row r="5299" spans="1:9" x14ac:dyDescent="0.25">
      <c r="A5299" s="1" t="s">
        <v>2</v>
      </c>
      <c r="B5299" s="1">
        <v>678309</v>
      </c>
      <c r="C5299" s="1">
        <v>424350</v>
      </c>
      <c r="D5299" s="1" t="s">
        <v>6112</v>
      </c>
      <c r="E5299" s="1" t="s">
        <v>1919</v>
      </c>
      <c r="F5299" s="1" t="s">
        <v>6113</v>
      </c>
      <c r="G5299" s="1" t="s">
        <v>6114</v>
      </c>
      <c r="H5299" s="1">
        <v>2014</v>
      </c>
      <c r="I5299" s="1" t="s">
        <v>423</v>
      </c>
    </row>
    <row r="5300" spans="1:9" x14ac:dyDescent="0.25">
      <c r="A5300" s="1" t="s">
        <v>2</v>
      </c>
      <c r="B5300" s="1">
        <v>405535</v>
      </c>
      <c r="C5300" s="1">
        <v>426482</v>
      </c>
      <c r="D5300" s="1" t="s">
        <v>17498</v>
      </c>
      <c r="E5300" s="1" t="s">
        <v>1919</v>
      </c>
      <c r="F5300" s="1"/>
      <c r="G5300" s="1"/>
      <c r="H5300" s="1">
        <v>1973</v>
      </c>
      <c r="I5300" s="1" t="s">
        <v>128</v>
      </c>
    </row>
    <row r="5301" spans="1:9" x14ac:dyDescent="0.25">
      <c r="A5301" s="1" t="s">
        <v>2</v>
      </c>
      <c r="B5301" s="1">
        <v>378041</v>
      </c>
      <c r="C5301" s="1">
        <v>428695</v>
      </c>
      <c r="D5301" s="1" t="s">
        <v>17499</v>
      </c>
      <c r="E5301" s="1" t="s">
        <v>1919</v>
      </c>
      <c r="F5301" s="1" t="s">
        <v>17500</v>
      </c>
      <c r="G5301" s="1" t="s">
        <v>17501</v>
      </c>
      <c r="H5301" s="1">
        <v>2003</v>
      </c>
      <c r="I5301" s="1"/>
    </row>
    <row r="5302" spans="1:9" x14ac:dyDescent="0.25">
      <c r="A5302" s="1" t="s">
        <v>2</v>
      </c>
      <c r="B5302" s="1">
        <v>781977</v>
      </c>
      <c r="C5302" s="1">
        <v>416121</v>
      </c>
      <c r="D5302" s="1" t="s">
        <v>6240</v>
      </c>
      <c r="E5302" s="1" t="s">
        <v>1919</v>
      </c>
      <c r="F5302" s="1" t="s">
        <v>6241</v>
      </c>
      <c r="G5302" s="1" t="s">
        <v>6242</v>
      </c>
      <c r="H5302" s="1">
        <v>2015</v>
      </c>
      <c r="I5302" s="1"/>
    </row>
    <row r="5303" spans="1:9" x14ac:dyDescent="0.25">
      <c r="A5303" s="1" t="s">
        <v>2</v>
      </c>
      <c r="B5303" s="1">
        <v>544075</v>
      </c>
      <c r="C5303" s="1">
        <v>416015</v>
      </c>
      <c r="D5303" s="1" t="s">
        <v>5922</v>
      </c>
      <c r="E5303" s="1" t="s">
        <v>1919</v>
      </c>
      <c r="F5303" s="1" t="s">
        <v>5923</v>
      </c>
      <c r="G5303" s="1" t="s">
        <v>5924</v>
      </c>
      <c r="H5303" s="1">
        <v>2011</v>
      </c>
      <c r="I5303" s="1"/>
    </row>
    <row r="5304" spans="1:9" x14ac:dyDescent="0.25">
      <c r="A5304" s="1" t="s">
        <v>2</v>
      </c>
      <c r="B5304" s="1">
        <v>701698</v>
      </c>
      <c r="C5304" s="1">
        <v>415914</v>
      </c>
      <c r="D5304" s="1" t="s">
        <v>6138</v>
      </c>
      <c r="E5304" s="1" t="s">
        <v>1919</v>
      </c>
      <c r="F5304" s="1" t="s">
        <v>6139</v>
      </c>
      <c r="G5304" s="1" t="s">
        <v>6140</v>
      </c>
      <c r="H5304" s="1">
        <v>2014</v>
      </c>
      <c r="I5304" s="1" t="s">
        <v>423</v>
      </c>
    </row>
    <row r="5305" spans="1:9" x14ac:dyDescent="0.25">
      <c r="A5305" s="1" t="s">
        <v>2</v>
      </c>
      <c r="B5305" s="1">
        <v>2405681</v>
      </c>
      <c r="C5305" s="1">
        <v>427750</v>
      </c>
      <c r="D5305" s="1" t="s">
        <v>17502</v>
      </c>
      <c r="E5305" s="1" t="s">
        <v>1134</v>
      </c>
      <c r="F5305" s="1" t="s">
        <v>17503</v>
      </c>
      <c r="G5305" s="1" t="s">
        <v>17504</v>
      </c>
      <c r="H5305" s="1">
        <v>2024</v>
      </c>
      <c r="I5305" s="1" t="s">
        <v>2950</v>
      </c>
    </row>
    <row r="5306" spans="1:9" x14ac:dyDescent="0.25">
      <c r="A5306" s="1" t="s">
        <v>2</v>
      </c>
      <c r="B5306" s="1">
        <v>1470148</v>
      </c>
      <c r="C5306" s="1">
        <v>399024</v>
      </c>
      <c r="D5306" s="1" t="s">
        <v>821</v>
      </c>
      <c r="E5306" s="1" t="s">
        <v>589</v>
      </c>
      <c r="F5306" s="1" t="s">
        <v>822</v>
      </c>
      <c r="G5306" s="1" t="s">
        <v>823</v>
      </c>
      <c r="H5306" s="1">
        <v>2021</v>
      </c>
      <c r="I5306" s="1" t="s">
        <v>149</v>
      </c>
    </row>
    <row r="5307" spans="1:9" x14ac:dyDescent="0.25">
      <c r="A5307" s="1" t="s">
        <v>2</v>
      </c>
      <c r="B5307" s="1">
        <v>1739552</v>
      </c>
      <c r="C5307" s="1">
        <v>409365</v>
      </c>
      <c r="D5307" s="1" t="s">
        <v>1369</v>
      </c>
      <c r="E5307" s="1" t="s">
        <v>589</v>
      </c>
      <c r="F5307" s="1" t="s">
        <v>1370</v>
      </c>
      <c r="G5307" s="1" t="s">
        <v>1371</v>
      </c>
      <c r="H5307" s="1">
        <v>2022</v>
      </c>
      <c r="I5307" s="1" t="s">
        <v>149</v>
      </c>
    </row>
    <row r="5308" spans="1:9" x14ac:dyDescent="0.25">
      <c r="A5308" s="1" t="s">
        <v>2</v>
      </c>
      <c r="B5308" s="1">
        <v>1537745</v>
      </c>
      <c r="C5308" s="1">
        <v>399029</v>
      </c>
      <c r="D5308" s="1" t="s">
        <v>970</v>
      </c>
      <c r="E5308" s="1" t="s">
        <v>589</v>
      </c>
      <c r="F5308" s="1" t="s">
        <v>971</v>
      </c>
      <c r="G5308" s="1" t="s">
        <v>972</v>
      </c>
      <c r="H5308" s="1">
        <v>2021</v>
      </c>
      <c r="I5308" s="1" t="s">
        <v>149</v>
      </c>
    </row>
    <row r="5309" spans="1:9" x14ac:dyDescent="0.25">
      <c r="A5309" s="1" t="s">
        <v>2</v>
      </c>
      <c r="B5309" s="1">
        <v>1359249</v>
      </c>
      <c r="C5309" s="1">
        <v>393613</v>
      </c>
      <c r="D5309" s="1" t="s">
        <v>588</v>
      </c>
      <c r="E5309" s="1" t="s">
        <v>589</v>
      </c>
      <c r="F5309" s="1" t="s">
        <v>590</v>
      </c>
      <c r="G5309" s="1" t="s">
        <v>591</v>
      </c>
      <c r="H5309" s="1">
        <v>2020</v>
      </c>
      <c r="I5309" s="1" t="s">
        <v>149</v>
      </c>
    </row>
    <row r="5310" spans="1:9" x14ac:dyDescent="0.25">
      <c r="A5310" s="1" t="s">
        <v>2</v>
      </c>
      <c r="B5310" s="1">
        <v>12026</v>
      </c>
      <c r="C5310" s="1">
        <v>370143</v>
      </c>
      <c r="D5310" s="1" t="s">
        <v>326</v>
      </c>
      <c r="E5310" s="1" t="s">
        <v>327</v>
      </c>
      <c r="F5310" s="1"/>
      <c r="G5310" s="1"/>
      <c r="H5310" s="1">
        <v>1993</v>
      </c>
      <c r="I5310" s="1" t="s">
        <v>116</v>
      </c>
    </row>
    <row r="5311" spans="1:9" x14ac:dyDescent="0.25">
      <c r="A5311" s="1" t="s">
        <v>2</v>
      </c>
      <c r="B5311" s="1">
        <v>1360277</v>
      </c>
      <c r="C5311" s="1">
        <v>418479</v>
      </c>
      <c r="D5311" s="1" t="s">
        <v>3219</v>
      </c>
      <c r="E5311" s="1" t="s">
        <v>3220</v>
      </c>
      <c r="F5311" s="1" t="s">
        <v>3221</v>
      </c>
      <c r="G5311" s="1" t="s">
        <v>3222</v>
      </c>
      <c r="H5311" s="1">
        <v>2020</v>
      </c>
      <c r="I5311" s="1"/>
    </row>
    <row r="5312" spans="1:9" x14ac:dyDescent="0.25">
      <c r="A5312" s="1" t="s">
        <v>2</v>
      </c>
      <c r="B5312" s="1">
        <v>2070489</v>
      </c>
      <c r="C5312" s="1">
        <v>415228</v>
      </c>
      <c r="D5312" s="1" t="s">
        <v>4867</v>
      </c>
      <c r="E5312" s="1" t="s">
        <v>4868</v>
      </c>
      <c r="F5312" s="1"/>
      <c r="G5312" s="1" t="s">
        <v>4869</v>
      </c>
      <c r="H5312" s="1">
        <v>2023</v>
      </c>
      <c r="I5312" s="1"/>
    </row>
    <row r="5313" spans="1:9" x14ac:dyDescent="0.25">
      <c r="A5313" s="1" t="s">
        <v>2</v>
      </c>
      <c r="B5313" s="1">
        <v>580678</v>
      </c>
      <c r="C5313" s="1">
        <v>376259</v>
      </c>
      <c r="D5313" s="1" t="s">
        <v>2234</v>
      </c>
      <c r="E5313" s="1" t="s">
        <v>2235</v>
      </c>
      <c r="F5313" s="1" t="s">
        <v>2236</v>
      </c>
      <c r="G5313" s="1"/>
      <c r="H5313" s="1">
        <v>1975</v>
      </c>
      <c r="I5313" s="1" t="s">
        <v>50</v>
      </c>
    </row>
    <row r="5314" spans="1:9" x14ac:dyDescent="0.25">
      <c r="A5314" s="1" t="s">
        <v>2</v>
      </c>
      <c r="B5314" s="1">
        <v>2051296</v>
      </c>
      <c r="C5314" s="1">
        <v>416185</v>
      </c>
      <c r="D5314" s="1" t="s">
        <v>17505</v>
      </c>
      <c r="E5314" s="1" t="s">
        <v>2235</v>
      </c>
      <c r="F5314" s="1" t="s">
        <v>2236</v>
      </c>
      <c r="G5314" s="1"/>
      <c r="H5314" s="1">
        <v>1978</v>
      </c>
      <c r="I5314" s="1" t="s">
        <v>1328</v>
      </c>
    </row>
    <row r="5315" spans="1:9" x14ac:dyDescent="0.25">
      <c r="A5315" s="1" t="s">
        <v>2</v>
      </c>
      <c r="B5315" s="1">
        <v>2191917</v>
      </c>
      <c r="C5315" s="1">
        <v>6237831</v>
      </c>
      <c r="D5315" s="1" t="s">
        <v>17506</v>
      </c>
      <c r="E5315" s="1" t="s">
        <v>17507</v>
      </c>
      <c r="F5315" s="1" t="s">
        <v>17508</v>
      </c>
      <c r="G5315" s="1" t="s">
        <v>17509</v>
      </c>
      <c r="H5315" s="1">
        <v>2024</v>
      </c>
      <c r="I5315" s="1" t="s">
        <v>1105</v>
      </c>
    </row>
    <row r="5316" spans="1:9" x14ac:dyDescent="0.25">
      <c r="A5316" s="1" t="s">
        <v>2</v>
      </c>
      <c r="B5316" s="1">
        <v>971845</v>
      </c>
      <c r="C5316" s="1">
        <v>6238272</v>
      </c>
      <c r="D5316" s="1" t="s">
        <v>17510</v>
      </c>
      <c r="E5316" s="1" t="s">
        <v>17511</v>
      </c>
      <c r="F5316" s="1" t="s">
        <v>17512</v>
      </c>
      <c r="G5316" s="1" t="s">
        <v>17513</v>
      </c>
      <c r="H5316" s="1">
        <v>2017</v>
      </c>
      <c r="I5316" s="1" t="s">
        <v>59</v>
      </c>
    </row>
    <row r="5317" spans="1:9" x14ac:dyDescent="0.25">
      <c r="A5317" s="1" t="s">
        <v>2</v>
      </c>
      <c r="B5317" s="1">
        <v>2192178</v>
      </c>
      <c r="C5317" s="1">
        <v>426813</v>
      </c>
      <c r="D5317" s="1" t="s">
        <v>548</v>
      </c>
      <c r="E5317" s="1" t="s">
        <v>17514</v>
      </c>
      <c r="F5317" s="1" t="s">
        <v>17515</v>
      </c>
      <c r="G5317" s="1" t="s">
        <v>17516</v>
      </c>
      <c r="H5317" s="1">
        <v>2024</v>
      </c>
      <c r="I5317" s="1" t="s">
        <v>17517</v>
      </c>
    </row>
    <row r="5318" spans="1:9" x14ac:dyDescent="0.25">
      <c r="A5318" s="1" t="s">
        <v>2</v>
      </c>
      <c r="B5318" s="1">
        <v>2242767</v>
      </c>
      <c r="C5318" s="1">
        <v>6237827</v>
      </c>
      <c r="D5318" s="1" t="s">
        <v>17518</v>
      </c>
      <c r="E5318" s="1" t="s">
        <v>17519</v>
      </c>
      <c r="F5318" s="1" t="s">
        <v>17520</v>
      </c>
      <c r="G5318" s="1" t="s">
        <v>17521</v>
      </c>
      <c r="H5318" s="1">
        <v>2024</v>
      </c>
      <c r="I5318" s="1" t="s">
        <v>17517</v>
      </c>
    </row>
    <row r="5319" spans="1:9" x14ac:dyDescent="0.25">
      <c r="A5319" s="1" t="s">
        <v>2</v>
      </c>
      <c r="B5319" s="1">
        <v>2234943</v>
      </c>
      <c r="C5319" s="1">
        <v>427703</v>
      </c>
      <c r="D5319" s="1" t="s">
        <v>17522</v>
      </c>
      <c r="E5319" s="1" t="s">
        <v>17523</v>
      </c>
      <c r="F5319" s="1" t="s">
        <v>17524</v>
      </c>
      <c r="G5319" s="1" t="s">
        <v>17525</v>
      </c>
      <c r="H5319" s="1">
        <v>2024</v>
      </c>
      <c r="I5319" s="1" t="s">
        <v>17517</v>
      </c>
    </row>
    <row r="5320" spans="1:9" x14ac:dyDescent="0.25">
      <c r="A5320" s="1" t="s">
        <v>2</v>
      </c>
      <c r="B5320" s="1">
        <v>2375583</v>
      </c>
      <c r="C5320" s="1">
        <v>6238243</v>
      </c>
      <c r="D5320" s="1" t="s">
        <v>17526</v>
      </c>
      <c r="E5320" s="1" t="s">
        <v>17527</v>
      </c>
      <c r="F5320" s="1"/>
      <c r="G5320" s="1"/>
      <c r="H5320" s="1">
        <v>2024</v>
      </c>
      <c r="I5320" s="1"/>
    </row>
    <row r="5321" spans="1:9" x14ac:dyDescent="0.25">
      <c r="A5321" s="1" t="s">
        <v>2</v>
      </c>
      <c r="B5321" s="1">
        <v>2243145</v>
      </c>
      <c r="C5321" s="1">
        <v>6238104</v>
      </c>
      <c r="D5321" s="1" t="s">
        <v>17528</v>
      </c>
      <c r="E5321" s="1" t="s">
        <v>17527</v>
      </c>
      <c r="F5321" s="1" t="s">
        <v>17529</v>
      </c>
      <c r="G5321" s="1" t="s">
        <v>17530</v>
      </c>
      <c r="H5321" s="1">
        <v>2024</v>
      </c>
      <c r="I5321" s="1"/>
    </row>
    <row r="5322" spans="1:9" x14ac:dyDescent="0.25">
      <c r="A5322" s="1" t="s">
        <v>2</v>
      </c>
      <c r="B5322" s="1">
        <v>752060</v>
      </c>
      <c r="C5322" s="1">
        <v>406379</v>
      </c>
      <c r="D5322" s="1" t="s">
        <v>17531</v>
      </c>
      <c r="E5322" s="1" t="s">
        <v>17532</v>
      </c>
      <c r="F5322" s="1" t="s">
        <v>17533</v>
      </c>
      <c r="G5322" s="1"/>
      <c r="H5322" s="1">
        <v>2014</v>
      </c>
      <c r="I5322" s="1" t="s">
        <v>17534</v>
      </c>
    </row>
    <row r="5323" spans="1:9" x14ac:dyDescent="0.25">
      <c r="A5323" s="1" t="s">
        <v>2</v>
      </c>
      <c r="B5323" s="1">
        <v>2281218</v>
      </c>
      <c r="C5323" s="1">
        <v>427829</v>
      </c>
      <c r="D5323" s="1" t="s">
        <v>17535</v>
      </c>
      <c r="E5323" s="1" t="s">
        <v>17536</v>
      </c>
      <c r="F5323" s="1" t="s">
        <v>17537</v>
      </c>
      <c r="G5323" s="1" t="s">
        <v>17538</v>
      </c>
      <c r="H5323" s="1">
        <v>2024</v>
      </c>
      <c r="I5323" s="1" t="s">
        <v>55</v>
      </c>
    </row>
    <row r="5324" spans="1:9" x14ac:dyDescent="0.25">
      <c r="A5324" s="1" t="s">
        <v>2</v>
      </c>
      <c r="B5324" s="1">
        <v>2210393</v>
      </c>
      <c r="C5324" s="1">
        <v>427980</v>
      </c>
      <c r="D5324" s="1" t="s">
        <v>17539</v>
      </c>
      <c r="E5324" s="1" t="s">
        <v>17540</v>
      </c>
      <c r="F5324" s="1" t="s">
        <v>17541</v>
      </c>
      <c r="G5324" s="1" t="s">
        <v>17542</v>
      </c>
      <c r="H5324" s="1">
        <v>2024</v>
      </c>
      <c r="I5324" s="1"/>
    </row>
    <row r="5325" spans="1:9" x14ac:dyDescent="0.25">
      <c r="A5325" s="1" t="s">
        <v>2</v>
      </c>
      <c r="B5325" s="1">
        <v>268641</v>
      </c>
      <c r="C5325" s="1">
        <v>405548</v>
      </c>
      <c r="D5325" s="1" t="s">
        <v>17543</v>
      </c>
      <c r="E5325" s="1" t="s">
        <v>17544</v>
      </c>
      <c r="F5325" s="1"/>
      <c r="G5325" s="1"/>
      <c r="H5325" s="1">
        <v>2009</v>
      </c>
      <c r="I5325" s="1"/>
    </row>
    <row r="5326" spans="1:9" x14ac:dyDescent="0.25">
      <c r="A5326" s="1" t="s">
        <v>2</v>
      </c>
      <c r="B5326" s="1">
        <v>1392633</v>
      </c>
      <c r="C5326" s="1">
        <v>423486</v>
      </c>
      <c r="D5326" s="1" t="s">
        <v>3278</v>
      </c>
      <c r="E5326" s="1" t="s">
        <v>1480</v>
      </c>
      <c r="F5326" s="1"/>
      <c r="G5326" s="1"/>
      <c r="H5326" s="1">
        <v>2018</v>
      </c>
      <c r="I5326" s="1"/>
    </row>
    <row r="5327" spans="1:9" x14ac:dyDescent="0.25">
      <c r="A5327" s="1" t="s">
        <v>2</v>
      </c>
      <c r="B5327" s="1">
        <v>1778653</v>
      </c>
      <c r="C5327" s="1">
        <v>412338</v>
      </c>
      <c r="D5327" s="1" t="s">
        <v>1479</v>
      </c>
      <c r="E5327" s="1" t="s">
        <v>1480</v>
      </c>
      <c r="F5327" s="1"/>
      <c r="G5327" s="1" t="s">
        <v>1481</v>
      </c>
      <c r="H5327" s="1">
        <v>2022</v>
      </c>
      <c r="I5327" s="1"/>
    </row>
    <row r="5328" spans="1:9" x14ac:dyDescent="0.25">
      <c r="A5328" s="1" t="s">
        <v>2</v>
      </c>
      <c r="B5328" s="1">
        <v>1065367</v>
      </c>
      <c r="C5328" s="1">
        <v>390010</v>
      </c>
      <c r="D5328" s="1" t="s">
        <v>109</v>
      </c>
      <c r="E5328" s="1" t="s">
        <v>110</v>
      </c>
      <c r="F5328" s="1"/>
      <c r="G5328" s="1"/>
      <c r="H5328" s="1">
        <v>2018</v>
      </c>
      <c r="I5328" s="1" t="s">
        <v>48</v>
      </c>
    </row>
    <row r="5329" spans="1:9" x14ac:dyDescent="0.25">
      <c r="A5329" s="1" t="s">
        <v>2</v>
      </c>
      <c r="B5329" s="1">
        <v>2267938</v>
      </c>
      <c r="C5329" s="1">
        <v>427410</v>
      </c>
      <c r="D5329" s="1" t="s">
        <v>17545</v>
      </c>
      <c r="E5329" s="1" t="s">
        <v>17546</v>
      </c>
      <c r="F5329" s="1" t="s">
        <v>17547</v>
      </c>
      <c r="G5329" s="1" t="s">
        <v>17548</v>
      </c>
      <c r="H5329" s="1">
        <v>2024</v>
      </c>
      <c r="I5329" s="1" t="s">
        <v>175</v>
      </c>
    </row>
    <row r="5330" spans="1:9" x14ac:dyDescent="0.25">
      <c r="A5330" s="1" t="s">
        <v>2</v>
      </c>
      <c r="B5330" s="1">
        <v>558893</v>
      </c>
      <c r="C5330" s="1">
        <v>368315</v>
      </c>
      <c r="D5330" s="1" t="s">
        <v>17549</v>
      </c>
      <c r="E5330" s="1" t="s">
        <v>1567</v>
      </c>
      <c r="F5330" s="1" t="s">
        <v>17550</v>
      </c>
      <c r="G5330" s="1" t="s">
        <v>17551</v>
      </c>
      <c r="H5330" s="1">
        <v>2012</v>
      </c>
      <c r="I5330" s="1"/>
    </row>
    <row r="5331" spans="1:9" x14ac:dyDescent="0.25">
      <c r="A5331" s="1" t="s">
        <v>2</v>
      </c>
      <c r="B5331" s="1">
        <v>570784</v>
      </c>
      <c r="C5331" s="1">
        <v>370118</v>
      </c>
      <c r="D5331" s="1" t="s">
        <v>1288</v>
      </c>
      <c r="E5331" s="1" t="s">
        <v>1567</v>
      </c>
      <c r="F5331" s="1" t="s">
        <v>2229</v>
      </c>
      <c r="G5331" s="1" t="s">
        <v>2230</v>
      </c>
      <c r="H5331" s="1">
        <v>2012</v>
      </c>
      <c r="I5331" s="1" t="s">
        <v>55</v>
      </c>
    </row>
    <row r="5332" spans="1:9" x14ac:dyDescent="0.25">
      <c r="A5332" s="1" t="s">
        <v>2</v>
      </c>
      <c r="B5332" s="1">
        <v>1885672</v>
      </c>
      <c r="C5332" s="1">
        <v>410607</v>
      </c>
      <c r="D5332" s="1" t="s">
        <v>17552</v>
      </c>
      <c r="E5332" s="1" t="s">
        <v>17553</v>
      </c>
      <c r="F5332" s="1" t="s">
        <v>17554</v>
      </c>
      <c r="G5332" s="1" t="s">
        <v>17555</v>
      </c>
      <c r="H5332" s="1">
        <v>2022</v>
      </c>
      <c r="I5332" s="1" t="s">
        <v>191</v>
      </c>
    </row>
    <row r="5333" spans="1:9" x14ac:dyDescent="0.25">
      <c r="A5333" s="1" t="s">
        <v>2</v>
      </c>
      <c r="B5333" s="1">
        <v>1697019</v>
      </c>
      <c r="C5333" s="1">
        <v>429359</v>
      </c>
      <c r="D5333" s="1" t="s">
        <v>17556</v>
      </c>
      <c r="E5333" s="1" t="s">
        <v>17557</v>
      </c>
      <c r="F5333" s="1"/>
      <c r="G5333" s="1" t="s">
        <v>17558</v>
      </c>
      <c r="H5333" s="1">
        <v>2022</v>
      </c>
      <c r="I5333" s="1"/>
    </row>
    <row r="5334" spans="1:9" x14ac:dyDescent="0.25">
      <c r="A5334" s="1" t="s">
        <v>2</v>
      </c>
      <c r="B5334" s="1">
        <v>1861240</v>
      </c>
      <c r="C5334" s="1">
        <v>418112</v>
      </c>
      <c r="D5334" s="1" t="s">
        <v>3969</v>
      </c>
      <c r="E5334" s="1" t="s">
        <v>3970</v>
      </c>
      <c r="F5334" s="1"/>
      <c r="G5334" s="1" t="s">
        <v>3971</v>
      </c>
      <c r="H5334" s="1">
        <v>2022</v>
      </c>
      <c r="I5334" s="1"/>
    </row>
    <row r="5335" spans="1:9" x14ac:dyDescent="0.25">
      <c r="A5335" s="1" t="s">
        <v>2</v>
      </c>
      <c r="B5335" s="1">
        <v>24091</v>
      </c>
      <c r="C5335" s="1">
        <v>6238510</v>
      </c>
      <c r="D5335" s="1" t="s">
        <v>17559</v>
      </c>
      <c r="E5335" s="1" t="s">
        <v>17560</v>
      </c>
      <c r="F5335" s="1"/>
      <c r="G5335" s="1"/>
      <c r="H5335" s="1">
        <v>1964</v>
      </c>
      <c r="I5335" s="1"/>
    </row>
    <row r="5336" spans="1:9" x14ac:dyDescent="0.25">
      <c r="A5336" s="1" t="s">
        <v>2</v>
      </c>
      <c r="B5336" s="1">
        <v>1724152</v>
      </c>
      <c r="C5336" s="1">
        <v>412397</v>
      </c>
      <c r="D5336" s="1" t="s">
        <v>17561</v>
      </c>
      <c r="E5336" s="1" t="s">
        <v>3850</v>
      </c>
      <c r="F5336" s="1" t="s">
        <v>17562</v>
      </c>
      <c r="G5336" s="1" t="s">
        <v>17563</v>
      </c>
      <c r="H5336" s="1">
        <v>2022</v>
      </c>
      <c r="I5336" s="1" t="s">
        <v>1408</v>
      </c>
    </row>
    <row r="5337" spans="1:9" x14ac:dyDescent="0.25">
      <c r="A5337" s="1" t="s">
        <v>2</v>
      </c>
      <c r="B5337" s="1">
        <v>796700</v>
      </c>
      <c r="C5337" s="1">
        <v>366590</v>
      </c>
      <c r="D5337" s="1" t="s">
        <v>17564</v>
      </c>
      <c r="E5337" s="1" t="s">
        <v>2381</v>
      </c>
      <c r="F5337" s="1" t="s">
        <v>17565</v>
      </c>
      <c r="G5337" s="1" t="s">
        <v>17566</v>
      </c>
      <c r="H5337" s="1">
        <v>1990</v>
      </c>
      <c r="I5337" s="1" t="s">
        <v>55</v>
      </c>
    </row>
    <row r="5338" spans="1:9" x14ac:dyDescent="0.25">
      <c r="A5338" s="1" t="s">
        <v>2</v>
      </c>
      <c r="B5338" s="1">
        <v>2302529</v>
      </c>
      <c r="C5338" s="1">
        <v>427310</v>
      </c>
      <c r="D5338" s="1" t="s">
        <v>17567</v>
      </c>
      <c r="E5338" s="1" t="s">
        <v>2381</v>
      </c>
      <c r="F5338" s="1" t="s">
        <v>17568</v>
      </c>
      <c r="G5338" s="1" t="s">
        <v>17569</v>
      </c>
      <c r="H5338" s="1">
        <v>2024</v>
      </c>
      <c r="I5338" s="1" t="s">
        <v>94</v>
      </c>
    </row>
    <row r="5339" spans="1:9" x14ac:dyDescent="0.25">
      <c r="A5339" s="1" t="s">
        <v>2</v>
      </c>
      <c r="B5339" s="1">
        <v>486766</v>
      </c>
      <c r="C5339" s="1">
        <v>6237508</v>
      </c>
      <c r="D5339" s="1" t="s">
        <v>17570</v>
      </c>
      <c r="E5339" s="1" t="s">
        <v>2146</v>
      </c>
      <c r="F5339" s="1" t="s">
        <v>17571</v>
      </c>
      <c r="G5339" s="1" t="s">
        <v>17572</v>
      </c>
      <c r="H5339" s="1">
        <v>1994</v>
      </c>
      <c r="I5339" s="1"/>
    </row>
    <row r="5340" spans="1:9" x14ac:dyDescent="0.25">
      <c r="A5340" s="1" t="s">
        <v>2</v>
      </c>
      <c r="B5340" s="1">
        <v>716214</v>
      </c>
      <c r="C5340" s="1">
        <v>422217</v>
      </c>
      <c r="D5340" s="1" t="s">
        <v>6163</v>
      </c>
      <c r="E5340" s="1" t="s">
        <v>6164</v>
      </c>
      <c r="F5340" s="1" t="s">
        <v>6165</v>
      </c>
      <c r="G5340" s="1" t="s">
        <v>6166</v>
      </c>
      <c r="H5340" s="1">
        <v>2014</v>
      </c>
      <c r="I5340" s="1"/>
    </row>
    <row r="5341" spans="1:9" x14ac:dyDescent="0.25">
      <c r="A5341" s="1" t="s">
        <v>2</v>
      </c>
      <c r="B5341" s="1">
        <v>2196984</v>
      </c>
      <c r="C5341" s="1">
        <v>427978</v>
      </c>
      <c r="D5341" s="1" t="s">
        <v>17573</v>
      </c>
      <c r="E5341" s="1" t="s">
        <v>5141</v>
      </c>
      <c r="F5341" s="1" t="s">
        <v>17574</v>
      </c>
      <c r="G5341" s="1" t="s">
        <v>17575</v>
      </c>
      <c r="H5341" s="1">
        <v>2024</v>
      </c>
      <c r="I5341" s="1" t="s">
        <v>203</v>
      </c>
    </row>
    <row r="5342" spans="1:9" x14ac:dyDescent="0.25">
      <c r="A5342" s="1" t="s">
        <v>2</v>
      </c>
      <c r="B5342" s="1">
        <v>2277213</v>
      </c>
      <c r="C5342" s="1">
        <v>428470</v>
      </c>
      <c r="D5342" s="1" t="s">
        <v>17576</v>
      </c>
      <c r="E5342" s="1" t="s">
        <v>17577</v>
      </c>
      <c r="F5342" s="1" t="s">
        <v>17578</v>
      </c>
      <c r="G5342" s="1" t="s">
        <v>17579</v>
      </c>
      <c r="H5342" s="1">
        <v>2022</v>
      </c>
      <c r="I5342" s="1"/>
    </row>
    <row r="5343" spans="1:9" x14ac:dyDescent="0.25">
      <c r="A5343" s="1" t="s">
        <v>2</v>
      </c>
      <c r="B5343" s="1">
        <v>331929</v>
      </c>
      <c r="C5343" s="1">
        <v>6238610</v>
      </c>
      <c r="D5343" s="1" t="s">
        <v>17580</v>
      </c>
      <c r="E5343" s="1" t="s">
        <v>17581</v>
      </c>
      <c r="F5343" s="1"/>
      <c r="G5343" s="1"/>
      <c r="H5343" s="1">
        <v>1989</v>
      </c>
      <c r="I5343" s="1"/>
    </row>
    <row r="5344" spans="1:9" x14ac:dyDescent="0.25">
      <c r="A5344" s="1" t="s">
        <v>2</v>
      </c>
      <c r="B5344" s="1">
        <v>897210</v>
      </c>
      <c r="C5344" s="1">
        <v>406452</v>
      </c>
      <c r="D5344" s="1" t="s">
        <v>2440</v>
      </c>
      <c r="E5344" s="1" t="s">
        <v>1153</v>
      </c>
      <c r="F5344" s="1"/>
      <c r="G5344" s="1"/>
      <c r="H5344" s="1">
        <v>2002</v>
      </c>
      <c r="I5344" s="1"/>
    </row>
    <row r="5345" spans="1:9" x14ac:dyDescent="0.25">
      <c r="A5345" s="1" t="s">
        <v>2</v>
      </c>
      <c r="B5345" s="1">
        <v>355487</v>
      </c>
      <c r="C5345" s="1">
        <v>393610</v>
      </c>
      <c r="D5345" s="1" t="s">
        <v>17582</v>
      </c>
      <c r="E5345" s="1" t="s">
        <v>1153</v>
      </c>
      <c r="F5345" s="1" t="s">
        <v>1153</v>
      </c>
      <c r="G5345" s="1" t="s">
        <v>17583</v>
      </c>
      <c r="H5345" s="1">
        <v>2005</v>
      </c>
      <c r="I5345" s="1"/>
    </row>
    <row r="5346" spans="1:9" x14ac:dyDescent="0.25">
      <c r="A5346" s="1" t="s">
        <v>2</v>
      </c>
      <c r="B5346" s="1">
        <v>394989</v>
      </c>
      <c r="C5346" s="1">
        <v>6237617</v>
      </c>
      <c r="D5346" s="1" t="s">
        <v>17584</v>
      </c>
      <c r="E5346" s="1" t="s">
        <v>1153</v>
      </c>
      <c r="F5346" s="1" t="s">
        <v>17585</v>
      </c>
      <c r="G5346" s="1" t="s">
        <v>17586</v>
      </c>
      <c r="H5346" s="1">
        <v>2008</v>
      </c>
      <c r="I5346" s="1"/>
    </row>
    <row r="5347" spans="1:9" x14ac:dyDescent="0.25">
      <c r="A5347" s="1" t="s">
        <v>2</v>
      </c>
      <c r="B5347" s="1">
        <v>29922</v>
      </c>
      <c r="C5347" s="1">
        <v>370079</v>
      </c>
      <c r="D5347" s="1" t="s">
        <v>1740</v>
      </c>
      <c r="E5347" s="1" t="s">
        <v>798</v>
      </c>
      <c r="F5347" s="1" t="s">
        <v>1741</v>
      </c>
      <c r="G5347" s="1" t="s">
        <v>1742</v>
      </c>
      <c r="H5347" s="1">
        <v>1989</v>
      </c>
      <c r="I5347" s="1"/>
    </row>
    <row r="5348" spans="1:9" x14ac:dyDescent="0.25">
      <c r="A5348" s="1" t="s">
        <v>2</v>
      </c>
      <c r="B5348" s="1">
        <v>331184</v>
      </c>
      <c r="C5348" s="1">
        <v>417372</v>
      </c>
      <c r="D5348" s="1" t="s">
        <v>17587</v>
      </c>
      <c r="E5348" s="1" t="s">
        <v>798</v>
      </c>
      <c r="F5348" s="1"/>
      <c r="G5348" s="1"/>
      <c r="H5348" s="1">
        <v>1995</v>
      </c>
      <c r="I5348" s="1"/>
    </row>
    <row r="5349" spans="1:9" x14ac:dyDescent="0.25">
      <c r="A5349" s="1" t="s">
        <v>2</v>
      </c>
      <c r="B5349" s="1">
        <v>14607</v>
      </c>
      <c r="C5349" s="1">
        <v>6238611</v>
      </c>
      <c r="D5349" s="1" t="s">
        <v>3050</v>
      </c>
      <c r="E5349" s="1" t="s">
        <v>798</v>
      </c>
      <c r="F5349" s="1" t="s">
        <v>17588</v>
      </c>
      <c r="G5349" s="1" t="s">
        <v>17589</v>
      </c>
      <c r="H5349" s="1">
        <v>2003</v>
      </c>
      <c r="I5349" s="1" t="s">
        <v>255</v>
      </c>
    </row>
    <row r="5350" spans="1:9" x14ac:dyDescent="0.25">
      <c r="A5350" s="1" t="s">
        <v>2</v>
      </c>
      <c r="B5350" s="1">
        <v>849012</v>
      </c>
      <c r="C5350" s="1">
        <v>376579</v>
      </c>
      <c r="D5350" s="1" t="s">
        <v>17590</v>
      </c>
      <c r="E5350" s="1" t="s">
        <v>17591</v>
      </c>
      <c r="F5350" s="1"/>
      <c r="G5350" s="1"/>
      <c r="H5350" s="1">
        <v>2017</v>
      </c>
      <c r="I5350" s="1" t="s">
        <v>450</v>
      </c>
    </row>
    <row r="5351" spans="1:9" x14ac:dyDescent="0.25">
      <c r="A5351" s="1" t="s">
        <v>2</v>
      </c>
      <c r="B5351" s="1">
        <v>353088</v>
      </c>
      <c r="C5351" s="1">
        <v>6238504</v>
      </c>
      <c r="D5351" s="1" t="s">
        <v>17592</v>
      </c>
      <c r="E5351" s="1" t="s">
        <v>17593</v>
      </c>
      <c r="F5351" s="1"/>
      <c r="G5351" s="1"/>
      <c r="H5351" s="1">
        <v>1966</v>
      </c>
      <c r="I5351" s="1"/>
    </row>
    <row r="5352" spans="1:9" x14ac:dyDescent="0.25">
      <c r="A5352" s="1" t="s">
        <v>2</v>
      </c>
      <c r="B5352" s="1">
        <v>2248054</v>
      </c>
      <c r="C5352" s="1">
        <v>427948</v>
      </c>
      <c r="D5352" s="1" t="s">
        <v>17594</v>
      </c>
      <c r="E5352" s="1" t="s">
        <v>17595</v>
      </c>
      <c r="F5352" s="1" t="s">
        <v>17596</v>
      </c>
      <c r="G5352" s="1" t="s">
        <v>17597</v>
      </c>
      <c r="H5352" s="1">
        <v>2024</v>
      </c>
      <c r="I5352" s="1"/>
    </row>
    <row r="5353" spans="1:9" x14ac:dyDescent="0.25">
      <c r="A5353" s="1" t="s">
        <v>2</v>
      </c>
      <c r="B5353" s="1">
        <v>602480</v>
      </c>
      <c r="C5353" s="1">
        <v>410145</v>
      </c>
      <c r="D5353" s="1" t="s">
        <v>17598</v>
      </c>
      <c r="E5353" s="1" t="s">
        <v>17599</v>
      </c>
      <c r="F5353" s="1" t="s">
        <v>17600</v>
      </c>
      <c r="G5353" s="1" t="s">
        <v>17601</v>
      </c>
      <c r="H5353" s="1">
        <v>2013</v>
      </c>
      <c r="I5353" s="1"/>
    </row>
    <row r="5354" spans="1:9" x14ac:dyDescent="0.25">
      <c r="A5354" s="1" t="s">
        <v>2</v>
      </c>
      <c r="B5354" s="1">
        <v>307415</v>
      </c>
      <c r="C5354" s="1">
        <v>374437</v>
      </c>
      <c r="D5354" s="1" t="s">
        <v>1758</v>
      </c>
      <c r="E5354" s="1" t="s">
        <v>1759</v>
      </c>
      <c r="F5354" s="1"/>
      <c r="G5354" s="1"/>
      <c r="H5354" s="1">
        <v>1999</v>
      </c>
      <c r="I5354" s="1" t="s">
        <v>116</v>
      </c>
    </row>
    <row r="5355" spans="1:9" x14ac:dyDescent="0.25">
      <c r="A5355" s="1" t="s">
        <v>2</v>
      </c>
      <c r="B5355" s="1">
        <v>2144357</v>
      </c>
      <c r="C5355" s="1">
        <v>421721</v>
      </c>
      <c r="D5355" s="1" t="s">
        <v>5438</v>
      </c>
      <c r="E5355" s="1" t="s">
        <v>17602</v>
      </c>
      <c r="F5355" s="1" t="s">
        <v>17603</v>
      </c>
      <c r="G5355" s="1" t="s">
        <v>17604</v>
      </c>
      <c r="H5355" s="1">
        <v>2023</v>
      </c>
      <c r="I5355" s="1" t="s">
        <v>1474</v>
      </c>
    </row>
    <row r="5356" spans="1:9" x14ac:dyDescent="0.25">
      <c r="A5356" s="1" t="s">
        <v>2</v>
      </c>
      <c r="B5356" s="1">
        <v>1736851</v>
      </c>
      <c r="C5356" s="1">
        <v>414043</v>
      </c>
      <c r="D5356" s="1" t="s">
        <v>17605</v>
      </c>
      <c r="E5356" s="1" t="s">
        <v>17606</v>
      </c>
      <c r="F5356" s="1" t="s">
        <v>17607</v>
      </c>
      <c r="G5356" s="1"/>
      <c r="H5356" s="1">
        <v>2022</v>
      </c>
      <c r="I5356" s="1" t="s">
        <v>17608</v>
      </c>
    </row>
    <row r="5357" spans="1:9" x14ac:dyDescent="0.25">
      <c r="A5357" s="1" t="s">
        <v>2</v>
      </c>
      <c r="B5357" s="1">
        <v>1429060</v>
      </c>
      <c r="C5357" s="1">
        <v>423649</v>
      </c>
      <c r="D5357" s="1" t="s">
        <v>3320</v>
      </c>
      <c r="E5357" s="1" t="s">
        <v>3321</v>
      </c>
      <c r="F5357" s="1" t="s">
        <v>3322</v>
      </c>
      <c r="G5357" s="1" t="s">
        <v>3323</v>
      </c>
      <c r="H5357" s="1">
        <v>2020</v>
      </c>
      <c r="I5357" s="1"/>
    </row>
    <row r="5358" spans="1:9" x14ac:dyDescent="0.25">
      <c r="A5358" s="1" t="s">
        <v>2</v>
      </c>
      <c r="B5358" s="1">
        <v>1682526</v>
      </c>
      <c r="C5358" s="1">
        <v>412312</v>
      </c>
      <c r="D5358" s="1" t="s">
        <v>17609</v>
      </c>
      <c r="E5358" s="1" t="s">
        <v>17610</v>
      </c>
      <c r="F5358" s="1"/>
      <c r="G5358" s="1" t="s">
        <v>17611</v>
      </c>
      <c r="H5358" s="1">
        <v>2022</v>
      </c>
      <c r="I5358" s="1" t="s">
        <v>17612</v>
      </c>
    </row>
    <row r="5359" spans="1:9" x14ac:dyDescent="0.25">
      <c r="A5359" s="1" t="s">
        <v>2</v>
      </c>
      <c r="B5359" s="1">
        <v>2220041</v>
      </c>
      <c r="C5359" s="1">
        <v>428112</v>
      </c>
      <c r="D5359" s="1" t="s">
        <v>17613</v>
      </c>
      <c r="E5359" s="1" t="s">
        <v>17614</v>
      </c>
      <c r="F5359" s="1"/>
      <c r="G5359" s="1"/>
      <c r="H5359" s="1">
        <v>2024</v>
      </c>
      <c r="I5359" s="1" t="s">
        <v>17615</v>
      </c>
    </row>
    <row r="5360" spans="1:9" x14ac:dyDescent="0.25">
      <c r="A5360" s="1" t="s">
        <v>2</v>
      </c>
      <c r="B5360" s="1">
        <v>918822</v>
      </c>
      <c r="C5360" s="1">
        <v>378002</v>
      </c>
      <c r="D5360" s="1" t="s">
        <v>17616</v>
      </c>
      <c r="E5360" s="1" t="s">
        <v>17617</v>
      </c>
      <c r="F5360" s="1"/>
      <c r="G5360" s="1"/>
      <c r="H5360" s="1">
        <v>1994</v>
      </c>
      <c r="I5360" s="1" t="s">
        <v>116</v>
      </c>
    </row>
    <row r="5361" spans="1:9" x14ac:dyDescent="0.25">
      <c r="A5361" s="1" t="s">
        <v>2</v>
      </c>
      <c r="B5361" s="1">
        <v>2015718</v>
      </c>
      <c r="C5361" s="1">
        <v>423095</v>
      </c>
      <c r="D5361" s="1" t="s">
        <v>4580</v>
      </c>
      <c r="E5361" s="1" t="s">
        <v>4581</v>
      </c>
      <c r="F5361" s="1" t="s">
        <v>4582</v>
      </c>
      <c r="G5361" s="1" t="s">
        <v>4583</v>
      </c>
      <c r="H5361" s="1">
        <v>2023</v>
      </c>
      <c r="I5361" s="1" t="s">
        <v>1300</v>
      </c>
    </row>
    <row r="5362" spans="1:9" x14ac:dyDescent="0.25">
      <c r="A5362" s="1" t="s">
        <v>2</v>
      </c>
      <c r="B5362" s="1">
        <v>1058444</v>
      </c>
      <c r="C5362" s="1">
        <v>374289</v>
      </c>
      <c r="D5362" s="1" t="s">
        <v>17618</v>
      </c>
      <c r="E5362" s="1" t="s">
        <v>17619</v>
      </c>
      <c r="F5362" s="1"/>
      <c r="G5362" s="1"/>
      <c r="H5362" s="1">
        <v>2018</v>
      </c>
      <c r="I5362" s="1" t="s">
        <v>101</v>
      </c>
    </row>
    <row r="5363" spans="1:9" x14ac:dyDescent="0.25">
      <c r="A5363" s="1" t="s">
        <v>2</v>
      </c>
      <c r="B5363" s="1">
        <v>768553</v>
      </c>
      <c r="C5363" s="1">
        <v>422183</v>
      </c>
      <c r="D5363" s="1" t="s">
        <v>6220</v>
      </c>
      <c r="E5363" s="1" t="s">
        <v>6221</v>
      </c>
      <c r="F5363" s="1" t="s">
        <v>6222</v>
      </c>
      <c r="G5363" s="1" t="s">
        <v>6223</v>
      </c>
      <c r="H5363" s="1">
        <v>2015</v>
      </c>
      <c r="I5363" s="1" t="s">
        <v>6224</v>
      </c>
    </row>
    <row r="5364" spans="1:9" x14ac:dyDescent="0.25">
      <c r="A5364" s="1" t="s">
        <v>2</v>
      </c>
      <c r="B5364" s="1">
        <v>1153618</v>
      </c>
      <c r="C5364" s="1">
        <v>371634</v>
      </c>
      <c r="D5364" s="1" t="s">
        <v>17620</v>
      </c>
      <c r="E5364" s="1" t="s">
        <v>17621</v>
      </c>
      <c r="F5364" s="1"/>
      <c r="G5364" s="1"/>
      <c r="H5364" s="1">
        <v>2019</v>
      </c>
      <c r="I5364" s="1"/>
    </row>
    <row r="5365" spans="1:9" x14ac:dyDescent="0.25">
      <c r="A5365" s="1" t="s">
        <v>2</v>
      </c>
      <c r="B5365" s="1">
        <v>2114025</v>
      </c>
      <c r="C5365" s="1">
        <v>419337</v>
      </c>
      <c r="D5365" s="1" t="s">
        <v>17622</v>
      </c>
      <c r="E5365" s="1" t="s">
        <v>3996</v>
      </c>
      <c r="F5365" s="1" t="s">
        <v>17623</v>
      </c>
      <c r="G5365" s="1" t="s">
        <v>17624</v>
      </c>
      <c r="H5365" s="1">
        <v>2023</v>
      </c>
      <c r="I5365" s="1" t="s">
        <v>17069</v>
      </c>
    </row>
    <row r="5366" spans="1:9" x14ac:dyDescent="0.25">
      <c r="A5366" s="1" t="s">
        <v>2</v>
      </c>
      <c r="B5366" s="1">
        <v>2066774</v>
      </c>
      <c r="C5366" s="1">
        <v>419177</v>
      </c>
      <c r="D5366" s="1" t="s">
        <v>4841</v>
      </c>
      <c r="E5366" s="1" t="s">
        <v>3996</v>
      </c>
      <c r="F5366" s="1" t="s">
        <v>4842</v>
      </c>
      <c r="G5366" s="1" t="s">
        <v>4843</v>
      </c>
      <c r="H5366" s="1">
        <v>2023</v>
      </c>
      <c r="I5366" s="1" t="s">
        <v>17069</v>
      </c>
    </row>
    <row r="5367" spans="1:9" x14ac:dyDescent="0.25">
      <c r="A5367" s="1" t="s">
        <v>2</v>
      </c>
      <c r="B5367" s="1">
        <v>1870910</v>
      </c>
      <c r="C5367" s="1">
        <v>418353</v>
      </c>
      <c r="D5367" s="1" t="s">
        <v>3995</v>
      </c>
      <c r="E5367" s="1" t="s">
        <v>3996</v>
      </c>
      <c r="F5367" s="1" t="s">
        <v>3997</v>
      </c>
      <c r="G5367" s="1" t="s">
        <v>3998</v>
      </c>
      <c r="H5367" s="1">
        <v>2022</v>
      </c>
      <c r="I5367" s="1" t="s">
        <v>3999</v>
      </c>
    </row>
    <row r="5368" spans="1:9" x14ac:dyDescent="0.25">
      <c r="A5368" s="1" t="s">
        <v>2</v>
      </c>
      <c r="B5368" s="1">
        <v>2088301</v>
      </c>
      <c r="C5368" s="1">
        <v>416579</v>
      </c>
      <c r="D5368" s="1" t="s">
        <v>4975</v>
      </c>
      <c r="E5368" s="1" t="s">
        <v>4976</v>
      </c>
      <c r="F5368" s="1" t="s">
        <v>4977</v>
      </c>
      <c r="G5368" s="1" t="s">
        <v>4978</v>
      </c>
      <c r="H5368" s="1">
        <v>2023</v>
      </c>
      <c r="I5368" s="1" t="s">
        <v>3999</v>
      </c>
    </row>
    <row r="5369" spans="1:9" x14ac:dyDescent="0.25">
      <c r="A5369" s="1" t="s">
        <v>2</v>
      </c>
      <c r="B5369" s="1">
        <v>2310951</v>
      </c>
      <c r="C5369" s="1">
        <v>427789</v>
      </c>
      <c r="D5369" s="1" t="s">
        <v>17625</v>
      </c>
      <c r="E5369" s="1" t="s">
        <v>17626</v>
      </c>
      <c r="F5369" s="1" t="s">
        <v>17627</v>
      </c>
      <c r="G5369" s="1" t="s">
        <v>17628</v>
      </c>
      <c r="H5369" s="1">
        <v>2024</v>
      </c>
      <c r="I5369" s="1" t="s">
        <v>17629</v>
      </c>
    </row>
    <row r="5370" spans="1:9" x14ac:dyDescent="0.25">
      <c r="A5370" s="1" t="s">
        <v>2</v>
      </c>
      <c r="B5370" s="1">
        <v>2301339</v>
      </c>
      <c r="C5370" s="1">
        <v>428066</v>
      </c>
      <c r="D5370" s="1" t="s">
        <v>17630</v>
      </c>
      <c r="E5370" s="1" t="s">
        <v>17631</v>
      </c>
      <c r="F5370" s="1" t="s">
        <v>17632</v>
      </c>
      <c r="G5370" s="1" t="s">
        <v>17633</v>
      </c>
      <c r="H5370" s="1">
        <v>2024</v>
      </c>
      <c r="I5370" s="1" t="s">
        <v>17629</v>
      </c>
    </row>
    <row r="5371" spans="1:9" x14ac:dyDescent="0.25">
      <c r="A5371" s="1" t="s">
        <v>2</v>
      </c>
      <c r="B5371" s="1">
        <v>2033052</v>
      </c>
      <c r="C5371" s="1">
        <v>424701</v>
      </c>
      <c r="D5371" s="1" t="s">
        <v>4672</v>
      </c>
      <c r="E5371" s="1" t="s">
        <v>4673</v>
      </c>
      <c r="F5371" s="1" t="s">
        <v>4674</v>
      </c>
      <c r="G5371" s="1" t="s">
        <v>4675</v>
      </c>
      <c r="H5371" s="1">
        <v>2023</v>
      </c>
      <c r="I5371" s="1" t="s">
        <v>17069</v>
      </c>
    </row>
    <row r="5372" spans="1:9" x14ac:dyDescent="0.25">
      <c r="A5372" s="1" t="s">
        <v>2</v>
      </c>
      <c r="B5372" s="1">
        <v>2300184</v>
      </c>
      <c r="C5372" s="1">
        <v>428152</v>
      </c>
      <c r="D5372" s="1" t="s">
        <v>17634</v>
      </c>
      <c r="E5372" s="1" t="s">
        <v>17635</v>
      </c>
      <c r="F5372" s="1" t="s">
        <v>17636</v>
      </c>
      <c r="G5372" s="1"/>
      <c r="H5372" s="1">
        <v>2024</v>
      </c>
      <c r="I5372" s="1" t="s">
        <v>155</v>
      </c>
    </row>
    <row r="5373" spans="1:9" x14ac:dyDescent="0.25">
      <c r="A5373" s="1" t="s">
        <v>2</v>
      </c>
      <c r="B5373" s="1">
        <v>2095288</v>
      </c>
      <c r="C5373" s="1">
        <v>418161</v>
      </c>
      <c r="D5373" s="1" t="s">
        <v>5002</v>
      </c>
      <c r="E5373" s="1" t="s">
        <v>5003</v>
      </c>
      <c r="F5373" s="1"/>
      <c r="G5373" s="1" t="s">
        <v>5004</v>
      </c>
      <c r="H5373" s="1">
        <v>2023</v>
      </c>
      <c r="I5373" s="1"/>
    </row>
    <row r="5374" spans="1:9" x14ac:dyDescent="0.25">
      <c r="A5374" s="1" t="s">
        <v>2</v>
      </c>
      <c r="B5374" s="1">
        <v>2158579</v>
      </c>
      <c r="C5374" s="1">
        <v>423620</v>
      </c>
      <c r="D5374" s="1" t="s">
        <v>5263</v>
      </c>
      <c r="E5374" s="1" t="s">
        <v>5264</v>
      </c>
      <c r="F5374" s="1"/>
      <c r="G5374" s="1"/>
      <c r="H5374" s="1">
        <v>2023</v>
      </c>
      <c r="I5374" s="1"/>
    </row>
    <row r="5375" spans="1:9" x14ac:dyDescent="0.25">
      <c r="A5375" s="1" t="s">
        <v>2</v>
      </c>
      <c r="B5375" s="1">
        <v>2141620</v>
      </c>
      <c r="C5375" s="1">
        <v>427451</v>
      </c>
      <c r="D5375" s="1" t="s">
        <v>17637</v>
      </c>
      <c r="E5375" s="1" t="s">
        <v>17638</v>
      </c>
      <c r="F5375" s="1" t="s">
        <v>17639</v>
      </c>
      <c r="G5375" s="1" t="s">
        <v>17640</v>
      </c>
      <c r="H5375" s="1">
        <v>2023</v>
      </c>
      <c r="I5375" s="1" t="s">
        <v>17641</v>
      </c>
    </row>
    <row r="5376" spans="1:9" x14ac:dyDescent="0.25">
      <c r="A5376" s="1" t="s">
        <v>2</v>
      </c>
      <c r="B5376" s="1">
        <v>2138288</v>
      </c>
      <c r="C5376" s="1">
        <v>416722</v>
      </c>
      <c r="D5376" s="1" t="s">
        <v>13273</v>
      </c>
      <c r="E5376" s="1" t="s">
        <v>17642</v>
      </c>
      <c r="F5376" s="1"/>
      <c r="G5376" s="1"/>
      <c r="H5376" s="1">
        <v>2023</v>
      </c>
      <c r="I5376" s="1" t="s">
        <v>17643</v>
      </c>
    </row>
    <row r="5377" spans="1:9" x14ac:dyDescent="0.25">
      <c r="A5377" s="1" t="s">
        <v>2</v>
      </c>
      <c r="B5377" s="1">
        <v>1964087</v>
      </c>
      <c r="C5377" s="1">
        <v>421494</v>
      </c>
      <c r="D5377" s="1" t="s">
        <v>4325</v>
      </c>
      <c r="E5377" s="1" t="s">
        <v>4326</v>
      </c>
      <c r="F5377" s="1"/>
      <c r="G5377" s="1" t="s">
        <v>4327</v>
      </c>
      <c r="H5377" s="1">
        <v>2023</v>
      </c>
      <c r="I5377" s="1" t="s">
        <v>901</v>
      </c>
    </row>
    <row r="5378" spans="1:9" x14ac:dyDescent="0.25">
      <c r="A5378" s="1" t="s">
        <v>2</v>
      </c>
      <c r="B5378" s="1">
        <v>1892433</v>
      </c>
      <c r="C5378" s="1">
        <v>423559</v>
      </c>
      <c r="D5378" s="1" t="s">
        <v>4041</v>
      </c>
      <c r="E5378" s="1" t="s">
        <v>569</v>
      </c>
      <c r="F5378" s="1"/>
      <c r="G5378" s="1"/>
      <c r="H5378" s="1">
        <v>2022</v>
      </c>
      <c r="I5378" s="1"/>
    </row>
    <row r="5379" spans="1:9" x14ac:dyDescent="0.25">
      <c r="A5379" s="1" t="s">
        <v>2</v>
      </c>
      <c r="B5379" s="1">
        <v>1892434</v>
      </c>
      <c r="C5379" s="1">
        <v>414045</v>
      </c>
      <c r="D5379" s="1" t="s">
        <v>1656</v>
      </c>
      <c r="E5379" s="1" t="s">
        <v>569</v>
      </c>
      <c r="F5379" s="1"/>
      <c r="G5379" s="1"/>
      <c r="H5379" s="1">
        <v>2022</v>
      </c>
      <c r="I5379" s="1" t="s">
        <v>1657</v>
      </c>
    </row>
    <row r="5380" spans="1:9" x14ac:dyDescent="0.25">
      <c r="A5380" s="1" t="s">
        <v>2</v>
      </c>
      <c r="B5380" s="1">
        <v>448257</v>
      </c>
      <c r="C5380" s="1">
        <v>420945</v>
      </c>
      <c r="D5380" s="1" t="s">
        <v>5716</v>
      </c>
      <c r="E5380" s="1" t="s">
        <v>2265</v>
      </c>
      <c r="F5380" s="1" t="s">
        <v>5715</v>
      </c>
      <c r="G5380" s="1" t="s">
        <v>5717</v>
      </c>
      <c r="H5380" s="1">
        <v>1995</v>
      </c>
      <c r="I5380" s="1"/>
    </row>
    <row r="5381" spans="1:9" x14ac:dyDescent="0.25">
      <c r="A5381" s="1" t="s">
        <v>2</v>
      </c>
      <c r="B5381" s="1">
        <v>2308410</v>
      </c>
      <c r="C5381" s="1">
        <v>428251</v>
      </c>
      <c r="D5381" s="1" t="s">
        <v>17644</v>
      </c>
      <c r="E5381" s="1" t="s">
        <v>17645</v>
      </c>
      <c r="F5381" s="1" t="s">
        <v>17646</v>
      </c>
      <c r="G5381" s="1" t="s">
        <v>17647</v>
      </c>
      <c r="H5381" s="1">
        <v>2024</v>
      </c>
      <c r="I5381" s="1"/>
    </row>
    <row r="5382" spans="1:9" x14ac:dyDescent="0.25">
      <c r="A5382" s="1" t="s">
        <v>2</v>
      </c>
      <c r="B5382" s="1">
        <v>1009857</v>
      </c>
      <c r="C5382" s="1">
        <v>365766</v>
      </c>
      <c r="D5382" s="1" t="s">
        <v>27</v>
      </c>
      <c r="E5382" s="1" t="s">
        <v>17648</v>
      </c>
      <c r="F5382" s="1" t="s">
        <v>17649</v>
      </c>
      <c r="G5382" s="1" t="s">
        <v>17650</v>
      </c>
      <c r="H5382" s="1">
        <v>2017</v>
      </c>
      <c r="I5382" s="1"/>
    </row>
    <row r="5383" spans="1:9" x14ac:dyDescent="0.25">
      <c r="A5383" s="1" t="s">
        <v>2</v>
      </c>
      <c r="B5383" s="1">
        <v>1584807</v>
      </c>
      <c r="C5383" s="1">
        <v>398795</v>
      </c>
      <c r="D5383" s="1" t="s">
        <v>1046</v>
      </c>
      <c r="E5383" s="1" t="s">
        <v>924</v>
      </c>
      <c r="F5383" s="1" t="s">
        <v>1047</v>
      </c>
      <c r="G5383" s="1" t="s">
        <v>1048</v>
      </c>
      <c r="H5383" s="1">
        <v>2021</v>
      </c>
      <c r="I5383" s="1" t="s">
        <v>1049</v>
      </c>
    </row>
    <row r="5384" spans="1:9" x14ac:dyDescent="0.25">
      <c r="A5384" s="1" t="s">
        <v>2</v>
      </c>
      <c r="B5384" s="1">
        <v>1516623</v>
      </c>
      <c r="C5384" s="1">
        <v>398794</v>
      </c>
      <c r="D5384" s="1" t="s">
        <v>923</v>
      </c>
      <c r="E5384" s="1" t="s">
        <v>924</v>
      </c>
      <c r="F5384" s="1" t="s">
        <v>925</v>
      </c>
      <c r="G5384" s="1" t="s">
        <v>926</v>
      </c>
      <c r="H5384" s="1">
        <v>2021</v>
      </c>
      <c r="I5384" s="1" t="s">
        <v>927</v>
      </c>
    </row>
    <row r="5385" spans="1:9" x14ac:dyDescent="0.25">
      <c r="A5385" s="1" t="s">
        <v>2</v>
      </c>
      <c r="B5385" s="1">
        <v>1647782</v>
      </c>
      <c r="C5385" s="1">
        <v>409211</v>
      </c>
      <c r="D5385" s="1" t="s">
        <v>17651</v>
      </c>
      <c r="E5385" s="1" t="s">
        <v>924</v>
      </c>
      <c r="F5385" s="1" t="s">
        <v>17652</v>
      </c>
      <c r="G5385" s="1" t="s">
        <v>17653</v>
      </c>
      <c r="H5385" s="1">
        <v>2021</v>
      </c>
      <c r="I5385" s="1" t="s">
        <v>1049</v>
      </c>
    </row>
    <row r="5386" spans="1:9" x14ac:dyDescent="0.25">
      <c r="A5386" s="1" t="s">
        <v>2</v>
      </c>
      <c r="B5386" s="1">
        <v>2326671</v>
      </c>
      <c r="C5386" s="1">
        <v>6238541</v>
      </c>
      <c r="D5386" s="1" t="s">
        <v>1864</v>
      </c>
      <c r="E5386" s="1" t="s">
        <v>1036</v>
      </c>
      <c r="F5386" s="1"/>
      <c r="G5386" s="1"/>
      <c r="H5386" s="1">
        <v>2024</v>
      </c>
      <c r="I5386" s="1" t="s">
        <v>1038</v>
      </c>
    </row>
    <row r="5387" spans="1:9" x14ac:dyDescent="0.25">
      <c r="A5387" s="1" t="s">
        <v>2</v>
      </c>
      <c r="B5387" s="1">
        <v>2219600</v>
      </c>
      <c r="C5387" s="1">
        <v>427289</v>
      </c>
      <c r="D5387" s="1" t="s">
        <v>17654</v>
      </c>
      <c r="E5387" s="1" t="s">
        <v>1036</v>
      </c>
      <c r="F5387" s="1"/>
      <c r="G5387" s="1"/>
      <c r="H5387" s="1">
        <v>2024</v>
      </c>
      <c r="I5387" s="1" t="s">
        <v>1038</v>
      </c>
    </row>
    <row r="5388" spans="1:9" x14ac:dyDescent="0.25">
      <c r="A5388" s="1" t="s">
        <v>2</v>
      </c>
      <c r="B5388" s="1">
        <v>2260461</v>
      </c>
      <c r="C5388" s="1">
        <v>429277</v>
      </c>
      <c r="D5388" s="1" t="s">
        <v>17655</v>
      </c>
      <c r="E5388" s="1" t="s">
        <v>1036</v>
      </c>
      <c r="F5388" s="1"/>
      <c r="G5388" s="1" t="s">
        <v>17656</v>
      </c>
      <c r="H5388" s="1">
        <v>2024</v>
      </c>
      <c r="I5388" s="1" t="s">
        <v>1038</v>
      </c>
    </row>
    <row r="5389" spans="1:9" x14ac:dyDescent="0.25">
      <c r="A5389" s="1" t="s">
        <v>2</v>
      </c>
      <c r="B5389" s="1">
        <v>2291332</v>
      </c>
      <c r="C5389" s="1">
        <v>427676</v>
      </c>
      <c r="D5389" s="1" t="s">
        <v>1208</v>
      </c>
      <c r="E5389" s="1" t="s">
        <v>1036</v>
      </c>
      <c r="F5389" s="1"/>
      <c r="G5389" s="1"/>
      <c r="H5389" s="1">
        <v>2024</v>
      </c>
      <c r="I5389" s="1" t="s">
        <v>1038</v>
      </c>
    </row>
    <row r="5390" spans="1:9" x14ac:dyDescent="0.25">
      <c r="A5390" s="1" t="s">
        <v>2</v>
      </c>
      <c r="B5390" s="1">
        <v>1582447</v>
      </c>
      <c r="C5390" s="1">
        <v>398483</v>
      </c>
      <c r="D5390" s="1" t="s">
        <v>1035</v>
      </c>
      <c r="E5390" s="1" t="s">
        <v>1036</v>
      </c>
      <c r="F5390" s="1"/>
      <c r="G5390" s="1" t="s">
        <v>1037</v>
      </c>
      <c r="H5390" s="1">
        <v>2021</v>
      </c>
      <c r="I5390" s="1" t="s">
        <v>1038</v>
      </c>
    </row>
    <row r="5391" spans="1:9" x14ac:dyDescent="0.25">
      <c r="A5391" s="1" t="s">
        <v>2</v>
      </c>
      <c r="B5391" s="1">
        <v>1697011</v>
      </c>
      <c r="C5391" s="1">
        <v>414046</v>
      </c>
      <c r="D5391" s="1" t="s">
        <v>17657</v>
      </c>
      <c r="E5391" s="1" t="s">
        <v>1036</v>
      </c>
      <c r="F5391" s="1"/>
      <c r="G5391" s="1"/>
      <c r="H5391" s="1">
        <v>2022</v>
      </c>
      <c r="I5391" s="1" t="s">
        <v>1038</v>
      </c>
    </row>
    <row r="5392" spans="1:9" x14ac:dyDescent="0.25">
      <c r="A5392" s="1" t="s">
        <v>2</v>
      </c>
      <c r="B5392" s="1">
        <v>941261</v>
      </c>
      <c r="C5392" s="1">
        <v>415656</v>
      </c>
      <c r="D5392" s="1" t="s">
        <v>6442</v>
      </c>
      <c r="E5392" s="1" t="s">
        <v>6443</v>
      </c>
      <c r="F5392" s="1" t="s">
        <v>6444</v>
      </c>
      <c r="G5392" s="1"/>
      <c r="H5392" s="1">
        <v>1967</v>
      </c>
      <c r="I5392" s="1"/>
    </row>
    <row r="5393" spans="1:9" x14ac:dyDescent="0.25">
      <c r="A5393" s="1" t="s">
        <v>2</v>
      </c>
      <c r="B5393" s="1">
        <v>1739509</v>
      </c>
      <c r="C5393" s="1">
        <v>421383</v>
      </c>
      <c r="D5393" s="1" t="s">
        <v>3717</v>
      </c>
      <c r="E5393" s="1" t="s">
        <v>3718</v>
      </c>
      <c r="F5393" s="1" t="s">
        <v>3719</v>
      </c>
      <c r="G5393" s="1" t="s">
        <v>3720</v>
      </c>
      <c r="H5393" s="1">
        <v>2022</v>
      </c>
      <c r="I5393" s="1"/>
    </row>
    <row r="5394" spans="1:9" x14ac:dyDescent="0.25">
      <c r="A5394" s="1" t="s">
        <v>2</v>
      </c>
      <c r="B5394" s="1">
        <v>2194101</v>
      </c>
      <c r="C5394" s="1">
        <v>428360</v>
      </c>
      <c r="D5394" s="1" t="s">
        <v>17658</v>
      </c>
      <c r="E5394" s="1" t="s">
        <v>17659</v>
      </c>
      <c r="F5394" s="1" t="s">
        <v>17660</v>
      </c>
      <c r="G5394" s="1" t="s">
        <v>17661</v>
      </c>
      <c r="H5394" s="1">
        <v>2024</v>
      </c>
      <c r="I5394" s="1" t="s">
        <v>700</v>
      </c>
    </row>
    <row r="5395" spans="1:9" x14ac:dyDescent="0.25">
      <c r="A5395" s="1" t="s">
        <v>2</v>
      </c>
      <c r="B5395" s="1">
        <v>2289422</v>
      </c>
      <c r="C5395" s="1">
        <v>428240</v>
      </c>
      <c r="D5395" s="1" t="s">
        <v>17662</v>
      </c>
      <c r="E5395" s="1" t="s">
        <v>17659</v>
      </c>
      <c r="F5395" s="1" t="s">
        <v>17663</v>
      </c>
      <c r="G5395" s="1" t="s">
        <v>17664</v>
      </c>
      <c r="H5395" s="1">
        <v>2024</v>
      </c>
      <c r="I5395" s="1" t="s">
        <v>700</v>
      </c>
    </row>
    <row r="5396" spans="1:9" x14ac:dyDescent="0.25">
      <c r="A5396" s="1" t="s">
        <v>2</v>
      </c>
      <c r="B5396" s="1">
        <v>2145048</v>
      </c>
      <c r="C5396" s="1">
        <v>6238078</v>
      </c>
      <c r="D5396" s="1" t="s">
        <v>17665</v>
      </c>
      <c r="E5396" s="1" t="s">
        <v>17666</v>
      </c>
      <c r="F5396" s="1" t="s">
        <v>17666</v>
      </c>
      <c r="G5396" s="1" t="s">
        <v>17667</v>
      </c>
      <c r="H5396" s="1">
        <v>2023</v>
      </c>
      <c r="I5396" s="1" t="s">
        <v>454</v>
      </c>
    </row>
    <row r="5397" spans="1:9" x14ac:dyDescent="0.25">
      <c r="A5397" s="1" t="s">
        <v>2</v>
      </c>
      <c r="B5397" s="1">
        <v>457326</v>
      </c>
      <c r="C5397" s="1">
        <v>375884</v>
      </c>
      <c r="D5397" s="1" t="s">
        <v>2060</v>
      </c>
      <c r="E5397" s="1" t="s">
        <v>1556</v>
      </c>
      <c r="F5397" s="1" t="s">
        <v>2061</v>
      </c>
      <c r="G5397" s="1" t="s">
        <v>2062</v>
      </c>
      <c r="H5397" s="1">
        <v>2010</v>
      </c>
      <c r="I5397" s="1" t="s">
        <v>1412</v>
      </c>
    </row>
    <row r="5398" spans="1:9" x14ac:dyDescent="0.25">
      <c r="A5398" s="1" t="s">
        <v>2</v>
      </c>
      <c r="B5398" s="1">
        <v>1411663</v>
      </c>
      <c r="C5398" s="1">
        <v>398470</v>
      </c>
      <c r="D5398" s="1" t="s">
        <v>17668</v>
      </c>
      <c r="E5398" s="1" t="s">
        <v>17669</v>
      </c>
      <c r="F5398" s="1" t="s">
        <v>17670</v>
      </c>
      <c r="G5398" s="1" t="s">
        <v>17671</v>
      </c>
      <c r="H5398" s="1">
        <v>2020</v>
      </c>
      <c r="I5398" s="1" t="s">
        <v>17672</v>
      </c>
    </row>
    <row r="5399" spans="1:9" x14ac:dyDescent="0.25">
      <c r="A5399" s="1" t="s">
        <v>2</v>
      </c>
      <c r="B5399" s="1">
        <v>268776</v>
      </c>
      <c r="C5399" s="1">
        <v>429498</v>
      </c>
      <c r="D5399" s="1" t="s">
        <v>17673</v>
      </c>
      <c r="E5399" s="1" t="s">
        <v>1745</v>
      </c>
      <c r="F5399" s="1"/>
      <c r="G5399" s="1"/>
      <c r="H5399" s="1">
        <v>2000</v>
      </c>
      <c r="I5399" s="1"/>
    </row>
    <row r="5400" spans="1:9" x14ac:dyDescent="0.25">
      <c r="A5400" s="1" t="s">
        <v>2</v>
      </c>
      <c r="B5400" s="1">
        <v>1684521</v>
      </c>
      <c r="C5400" s="1">
        <v>411279</v>
      </c>
      <c r="D5400" s="1" t="s">
        <v>17674</v>
      </c>
      <c r="E5400" s="1" t="s">
        <v>17675</v>
      </c>
      <c r="F5400" s="1"/>
      <c r="G5400" s="1" t="s">
        <v>17676</v>
      </c>
      <c r="H5400" s="1">
        <v>2022</v>
      </c>
      <c r="I5400" s="1"/>
    </row>
    <row r="5401" spans="1:9" x14ac:dyDescent="0.25">
      <c r="A5401" s="1" t="s">
        <v>2</v>
      </c>
      <c r="B5401" s="1">
        <v>2378348</v>
      </c>
      <c r="C5401" s="1">
        <v>427275</v>
      </c>
      <c r="D5401" s="1" t="s">
        <v>11928</v>
      </c>
      <c r="E5401" s="1" t="s">
        <v>17677</v>
      </c>
      <c r="F5401" s="1" t="s">
        <v>17678</v>
      </c>
      <c r="G5401" s="1" t="s">
        <v>17679</v>
      </c>
      <c r="H5401" s="1">
        <v>2024</v>
      </c>
      <c r="I5401" s="1" t="s">
        <v>85</v>
      </c>
    </row>
    <row r="5402" spans="1:9" x14ac:dyDescent="0.25">
      <c r="A5402" s="1" t="s">
        <v>2</v>
      </c>
      <c r="B5402" s="1">
        <v>2152645</v>
      </c>
      <c r="C5402" s="1">
        <v>428813</v>
      </c>
      <c r="D5402" s="1" t="s">
        <v>1541</v>
      </c>
      <c r="E5402" s="1" t="s">
        <v>17677</v>
      </c>
      <c r="F5402" s="1" t="s">
        <v>17680</v>
      </c>
      <c r="G5402" s="1" t="s">
        <v>17681</v>
      </c>
      <c r="H5402" s="1">
        <v>2023</v>
      </c>
      <c r="I5402" s="1" t="s">
        <v>85</v>
      </c>
    </row>
    <row r="5403" spans="1:9" x14ac:dyDescent="0.25">
      <c r="A5403" s="1" t="s">
        <v>2</v>
      </c>
      <c r="B5403" s="1">
        <v>2246549</v>
      </c>
      <c r="C5403" s="1">
        <v>427015</v>
      </c>
      <c r="D5403" s="1" t="s">
        <v>1179</v>
      </c>
      <c r="E5403" s="1" t="s">
        <v>17677</v>
      </c>
      <c r="F5403" s="1"/>
      <c r="G5403" s="1" t="s">
        <v>17682</v>
      </c>
      <c r="H5403" s="1">
        <v>2024</v>
      </c>
      <c r="I5403" s="1" t="s">
        <v>85</v>
      </c>
    </row>
    <row r="5404" spans="1:9" x14ac:dyDescent="0.25">
      <c r="A5404" s="1" t="s">
        <v>2</v>
      </c>
      <c r="B5404" s="1">
        <v>2305907</v>
      </c>
      <c r="C5404" s="1">
        <v>427182</v>
      </c>
      <c r="D5404" s="1" t="s">
        <v>17683</v>
      </c>
      <c r="E5404" s="1" t="s">
        <v>17677</v>
      </c>
      <c r="F5404" s="1" t="s">
        <v>17684</v>
      </c>
      <c r="G5404" s="1" t="s">
        <v>17685</v>
      </c>
      <c r="H5404" s="1">
        <v>2024</v>
      </c>
      <c r="I5404" s="1" t="s">
        <v>85</v>
      </c>
    </row>
    <row r="5405" spans="1:9" x14ac:dyDescent="0.25">
      <c r="A5405" s="1" t="s">
        <v>2</v>
      </c>
      <c r="B5405" s="1">
        <v>376016</v>
      </c>
      <c r="C5405" s="1">
        <v>412995</v>
      </c>
      <c r="D5405" s="1" t="s">
        <v>17686</v>
      </c>
      <c r="E5405" s="1" t="s">
        <v>17687</v>
      </c>
      <c r="F5405" s="1" t="s">
        <v>17688</v>
      </c>
      <c r="G5405" s="1" t="s">
        <v>17689</v>
      </c>
      <c r="H5405" s="1">
        <v>2007</v>
      </c>
      <c r="I5405" s="1"/>
    </row>
    <row r="5406" spans="1:9" x14ac:dyDescent="0.25">
      <c r="A5406" s="1" t="s">
        <v>2</v>
      </c>
      <c r="B5406" s="1">
        <v>2299159</v>
      </c>
      <c r="C5406" s="1">
        <v>6237781</v>
      </c>
      <c r="D5406" s="1" t="s">
        <v>17690</v>
      </c>
      <c r="E5406" s="1" t="s">
        <v>17691</v>
      </c>
      <c r="F5406" s="1" t="s">
        <v>17692</v>
      </c>
      <c r="G5406" s="1" t="s">
        <v>17693</v>
      </c>
      <c r="H5406" s="1">
        <v>2024</v>
      </c>
      <c r="I5406" s="1"/>
    </row>
    <row r="5407" spans="1:9" x14ac:dyDescent="0.25">
      <c r="A5407" s="1" t="s">
        <v>2</v>
      </c>
      <c r="B5407" s="1">
        <v>2278794</v>
      </c>
      <c r="C5407" s="1">
        <v>6238399</v>
      </c>
      <c r="D5407" s="1" t="s">
        <v>17694</v>
      </c>
      <c r="E5407" s="1" t="s">
        <v>17695</v>
      </c>
      <c r="F5407" s="1" t="s">
        <v>17696</v>
      </c>
      <c r="G5407" s="1"/>
      <c r="H5407" s="1">
        <v>2024</v>
      </c>
      <c r="I5407" s="1"/>
    </row>
    <row r="5408" spans="1:9" x14ac:dyDescent="0.25">
      <c r="A5408" s="1" t="s">
        <v>2</v>
      </c>
      <c r="B5408" s="1">
        <v>1412590</v>
      </c>
      <c r="C5408" s="1">
        <v>414050</v>
      </c>
      <c r="D5408" s="1" t="s">
        <v>17697</v>
      </c>
      <c r="E5408" s="1" t="s">
        <v>1708</v>
      </c>
      <c r="F5408" s="1"/>
      <c r="G5408" s="1"/>
      <c r="H5408" s="1">
        <v>1998</v>
      </c>
      <c r="I5408" s="1"/>
    </row>
    <row r="5409" spans="1:9" x14ac:dyDescent="0.25">
      <c r="A5409" s="1" t="s">
        <v>2</v>
      </c>
      <c r="B5409" s="1">
        <v>259406</v>
      </c>
      <c r="C5409" s="1">
        <v>405535</v>
      </c>
      <c r="D5409" s="1" t="s">
        <v>17698</v>
      </c>
      <c r="E5409" s="1" t="s">
        <v>1708</v>
      </c>
      <c r="F5409" s="1"/>
      <c r="G5409" s="1"/>
      <c r="H5409" s="1">
        <v>1993</v>
      </c>
      <c r="I5409" s="1"/>
    </row>
    <row r="5410" spans="1:9" x14ac:dyDescent="0.25">
      <c r="A5410" s="1" t="s">
        <v>2</v>
      </c>
      <c r="B5410" s="1">
        <v>259508</v>
      </c>
      <c r="C5410" s="1">
        <v>415138</v>
      </c>
      <c r="D5410" s="1" t="s">
        <v>17699</v>
      </c>
      <c r="E5410" s="1" t="s">
        <v>1708</v>
      </c>
      <c r="F5410" s="1"/>
      <c r="G5410" s="1"/>
      <c r="H5410" s="1">
        <v>1992</v>
      </c>
      <c r="I5410" s="1"/>
    </row>
    <row r="5411" spans="1:9" x14ac:dyDescent="0.25">
      <c r="A5411" s="1" t="s">
        <v>2</v>
      </c>
      <c r="B5411" s="1">
        <v>1807187</v>
      </c>
      <c r="C5411" s="1">
        <v>412339</v>
      </c>
      <c r="D5411" s="1" t="s">
        <v>1535</v>
      </c>
      <c r="E5411" s="1" t="s">
        <v>1536</v>
      </c>
      <c r="F5411" s="1"/>
      <c r="G5411" s="1" t="s">
        <v>1537</v>
      </c>
      <c r="H5411" s="1">
        <v>2022</v>
      </c>
      <c r="I5411" s="1"/>
    </row>
    <row r="5412" spans="1:9" x14ac:dyDescent="0.25">
      <c r="A5412" s="1" t="s">
        <v>2</v>
      </c>
      <c r="B5412" s="1">
        <v>2190564</v>
      </c>
      <c r="C5412" s="1">
        <v>6238254</v>
      </c>
      <c r="D5412" s="1" t="s">
        <v>17700</v>
      </c>
      <c r="E5412" s="1" t="s">
        <v>17701</v>
      </c>
      <c r="F5412" s="1" t="s">
        <v>17702</v>
      </c>
      <c r="G5412" s="1"/>
      <c r="H5412" s="1">
        <v>2024</v>
      </c>
      <c r="I5412" s="1"/>
    </row>
    <row r="5413" spans="1:9" x14ac:dyDescent="0.25">
      <c r="A5413" s="1" t="s">
        <v>2</v>
      </c>
      <c r="B5413" s="1">
        <v>1091035</v>
      </c>
      <c r="C5413" s="1">
        <v>6237885</v>
      </c>
      <c r="D5413" s="1" t="s">
        <v>17703</v>
      </c>
      <c r="E5413" s="1" t="s">
        <v>17704</v>
      </c>
      <c r="F5413" s="1"/>
      <c r="G5413" s="1"/>
      <c r="H5413" s="1">
        <v>1997</v>
      </c>
      <c r="I5413" s="1"/>
    </row>
    <row r="5414" spans="1:9" x14ac:dyDescent="0.25">
      <c r="A5414" s="1" t="s">
        <v>2</v>
      </c>
      <c r="B5414" s="1">
        <v>887010</v>
      </c>
      <c r="C5414" s="1">
        <v>6237837</v>
      </c>
      <c r="D5414" s="1" t="s">
        <v>17705</v>
      </c>
      <c r="E5414" s="1" t="s">
        <v>17706</v>
      </c>
      <c r="F5414" s="1"/>
      <c r="G5414" s="1"/>
      <c r="H5414" s="1">
        <v>1993</v>
      </c>
      <c r="I5414" s="1"/>
    </row>
    <row r="5415" spans="1:9" x14ac:dyDescent="0.25">
      <c r="A5415" s="1" t="s">
        <v>2</v>
      </c>
      <c r="B5415" s="1">
        <v>1244356</v>
      </c>
      <c r="C5415" s="1">
        <v>374425</v>
      </c>
      <c r="D5415" s="1" t="s">
        <v>17707</v>
      </c>
      <c r="E5415" s="1" t="s">
        <v>17708</v>
      </c>
      <c r="F5415" s="1"/>
      <c r="G5415" s="1"/>
      <c r="H5415" s="1">
        <v>2019</v>
      </c>
      <c r="I5415" s="1"/>
    </row>
    <row r="5416" spans="1:9" x14ac:dyDescent="0.25">
      <c r="A5416" s="1" t="s">
        <v>2</v>
      </c>
      <c r="B5416" s="1">
        <v>2372602</v>
      </c>
      <c r="C5416" s="1">
        <v>428960</v>
      </c>
      <c r="D5416" s="1" t="s">
        <v>17709</v>
      </c>
      <c r="E5416" s="1" t="s">
        <v>17710</v>
      </c>
      <c r="F5416" s="1" t="s">
        <v>17711</v>
      </c>
      <c r="G5416" s="1" t="s">
        <v>17712</v>
      </c>
      <c r="H5416" s="1">
        <v>2024</v>
      </c>
      <c r="I5416" s="1" t="s">
        <v>221</v>
      </c>
    </row>
    <row r="5417" spans="1:9" x14ac:dyDescent="0.25">
      <c r="A5417" s="1" t="s">
        <v>2</v>
      </c>
      <c r="B5417" s="1">
        <v>2407126</v>
      </c>
      <c r="C5417" s="1">
        <v>428865</v>
      </c>
      <c r="D5417" s="1" t="s">
        <v>17713</v>
      </c>
      <c r="E5417" s="1" t="s">
        <v>17714</v>
      </c>
      <c r="F5417" s="1" t="s">
        <v>17715</v>
      </c>
      <c r="G5417" s="1" t="s">
        <v>17716</v>
      </c>
      <c r="H5417" s="1">
        <v>2024</v>
      </c>
      <c r="I5417" s="1" t="s">
        <v>221</v>
      </c>
    </row>
    <row r="5418" spans="1:9" x14ac:dyDescent="0.25">
      <c r="A5418" s="1" t="s">
        <v>2</v>
      </c>
      <c r="B5418" s="1">
        <v>2419339</v>
      </c>
      <c r="C5418" s="1">
        <v>6237647</v>
      </c>
      <c r="D5418" s="1" t="s">
        <v>17717</v>
      </c>
      <c r="E5418" s="1" t="s">
        <v>17718</v>
      </c>
      <c r="F5418" s="1" t="s">
        <v>17719</v>
      </c>
      <c r="G5418" s="1" t="s">
        <v>17720</v>
      </c>
      <c r="H5418" s="1">
        <v>2024</v>
      </c>
      <c r="I5418" s="1" t="s">
        <v>221</v>
      </c>
    </row>
    <row r="5419" spans="1:9" x14ac:dyDescent="0.25">
      <c r="A5419" s="1" t="s">
        <v>2</v>
      </c>
      <c r="B5419" s="1">
        <v>1516186</v>
      </c>
      <c r="C5419" s="1">
        <v>417157</v>
      </c>
      <c r="D5419" s="1" t="s">
        <v>3401</v>
      </c>
      <c r="E5419" s="1" t="s">
        <v>3402</v>
      </c>
      <c r="F5419" s="1" t="s">
        <v>3403</v>
      </c>
      <c r="G5419" s="1" t="s">
        <v>3404</v>
      </c>
      <c r="H5419" s="1">
        <v>2021</v>
      </c>
      <c r="I5419" s="1"/>
    </row>
    <row r="5420" spans="1:9" x14ac:dyDescent="0.25">
      <c r="A5420" s="1" t="s">
        <v>2</v>
      </c>
      <c r="B5420" s="1">
        <v>2298891</v>
      </c>
      <c r="C5420" s="1">
        <v>428052</v>
      </c>
      <c r="D5420" s="1" t="s">
        <v>17721</v>
      </c>
      <c r="E5420" s="1" t="s">
        <v>17722</v>
      </c>
      <c r="F5420" s="1"/>
      <c r="G5420" s="1" t="s">
        <v>17723</v>
      </c>
      <c r="H5420" s="1">
        <v>2024</v>
      </c>
      <c r="I5420" s="1" t="s">
        <v>128</v>
      </c>
    </row>
    <row r="5421" spans="1:9" x14ac:dyDescent="0.25">
      <c r="A5421" s="1" t="s">
        <v>2</v>
      </c>
      <c r="B5421" s="1">
        <v>983249</v>
      </c>
      <c r="C5421" s="1">
        <v>428959</v>
      </c>
      <c r="D5421" s="1" t="s">
        <v>17724</v>
      </c>
      <c r="E5421" s="1" t="s">
        <v>17725</v>
      </c>
      <c r="F5421" s="1" t="s">
        <v>17726</v>
      </c>
      <c r="G5421" s="1" t="s">
        <v>17727</v>
      </c>
      <c r="H5421" s="1">
        <v>2018</v>
      </c>
      <c r="I5421" s="1" t="s">
        <v>1005</v>
      </c>
    </row>
    <row r="5422" spans="1:9" x14ac:dyDescent="0.25">
      <c r="A5422" s="1" t="s">
        <v>2</v>
      </c>
      <c r="B5422" s="1">
        <v>2158927</v>
      </c>
      <c r="C5422" s="1">
        <v>428252</v>
      </c>
      <c r="D5422" s="1" t="s">
        <v>17728</v>
      </c>
      <c r="E5422" s="1" t="s">
        <v>3191</v>
      </c>
      <c r="F5422" s="1" t="s">
        <v>17729</v>
      </c>
      <c r="G5422" s="1" t="s">
        <v>17730</v>
      </c>
      <c r="H5422" s="1">
        <v>2023</v>
      </c>
      <c r="I5422" s="1"/>
    </row>
    <row r="5423" spans="1:9" x14ac:dyDescent="0.25">
      <c r="A5423" s="1" t="s">
        <v>2</v>
      </c>
      <c r="B5423" s="1">
        <v>2034296</v>
      </c>
      <c r="C5423" s="1">
        <v>421413</v>
      </c>
      <c r="D5423" s="1" t="s">
        <v>963</v>
      </c>
      <c r="E5423" s="1" t="s">
        <v>3191</v>
      </c>
      <c r="F5423" s="1"/>
      <c r="G5423" s="1" t="s">
        <v>4683</v>
      </c>
      <c r="H5423" s="1">
        <v>2023</v>
      </c>
      <c r="I5423" s="1"/>
    </row>
    <row r="5424" spans="1:9" x14ac:dyDescent="0.25">
      <c r="A5424" s="1" t="s">
        <v>2</v>
      </c>
      <c r="B5424" s="1">
        <v>2167148</v>
      </c>
      <c r="C5424" s="1">
        <v>418642</v>
      </c>
      <c r="D5424" s="1" t="s">
        <v>5288</v>
      </c>
      <c r="E5424" s="1" t="s">
        <v>3191</v>
      </c>
      <c r="F5424" s="1"/>
      <c r="G5424" s="1"/>
      <c r="H5424" s="1">
        <v>2023</v>
      </c>
      <c r="I5424" s="1"/>
    </row>
    <row r="5425" spans="1:9" x14ac:dyDescent="0.25">
      <c r="A5425" s="1" t="s">
        <v>2</v>
      </c>
      <c r="B5425" s="1">
        <v>560677</v>
      </c>
      <c r="C5425" s="1">
        <v>409500</v>
      </c>
      <c r="D5425" s="1" t="s">
        <v>17731</v>
      </c>
      <c r="E5425" s="1" t="s">
        <v>17732</v>
      </c>
      <c r="F5425" s="1" t="s">
        <v>17733</v>
      </c>
      <c r="G5425" s="1" t="s">
        <v>17734</v>
      </c>
      <c r="H5425" s="1">
        <v>2012</v>
      </c>
      <c r="I5425" s="1"/>
    </row>
    <row r="5426" spans="1:9" x14ac:dyDescent="0.25">
      <c r="A5426" s="1" t="s">
        <v>2</v>
      </c>
      <c r="B5426" s="1">
        <v>2248453</v>
      </c>
      <c r="C5426" s="1">
        <v>429018</v>
      </c>
      <c r="D5426" s="1" t="s">
        <v>17735</v>
      </c>
      <c r="E5426" s="1" t="s">
        <v>17736</v>
      </c>
      <c r="F5426" s="1" t="s">
        <v>17737</v>
      </c>
      <c r="G5426" s="1" t="s">
        <v>17738</v>
      </c>
      <c r="H5426" s="1">
        <v>2024</v>
      </c>
      <c r="I5426" s="1" t="s">
        <v>17739</v>
      </c>
    </row>
    <row r="5427" spans="1:9" x14ac:dyDescent="0.25">
      <c r="A5427" s="1" t="s">
        <v>2</v>
      </c>
      <c r="B5427" s="1">
        <v>2265302</v>
      </c>
      <c r="C5427" s="1">
        <v>428573</v>
      </c>
      <c r="D5427" s="1" t="s">
        <v>17740</v>
      </c>
      <c r="E5427" s="1" t="s">
        <v>17741</v>
      </c>
      <c r="F5427" s="1"/>
      <c r="G5427" s="1"/>
      <c r="H5427" s="1">
        <v>2024</v>
      </c>
      <c r="I5427" s="1" t="s">
        <v>7183</v>
      </c>
    </row>
    <row r="5428" spans="1:9" x14ac:dyDescent="0.25">
      <c r="A5428" s="1" t="s">
        <v>2</v>
      </c>
      <c r="B5428" s="1">
        <v>2332905</v>
      </c>
      <c r="C5428" s="1">
        <v>6238759</v>
      </c>
      <c r="D5428" s="1" t="s">
        <v>17742</v>
      </c>
      <c r="E5428" s="1" t="s">
        <v>17741</v>
      </c>
      <c r="F5428" s="1"/>
      <c r="G5428" s="1"/>
      <c r="H5428" s="1">
        <v>2024</v>
      </c>
      <c r="I5428" s="1" t="s">
        <v>7183</v>
      </c>
    </row>
    <row r="5429" spans="1:9" x14ac:dyDescent="0.25">
      <c r="A5429" s="1" t="s">
        <v>2</v>
      </c>
      <c r="B5429" s="1">
        <v>2187230</v>
      </c>
      <c r="C5429" s="1">
        <v>6237518</v>
      </c>
      <c r="D5429" s="1" t="s">
        <v>17743</v>
      </c>
      <c r="E5429" s="1" t="s">
        <v>17744</v>
      </c>
      <c r="F5429" s="1" t="s">
        <v>17745</v>
      </c>
      <c r="G5429" s="1" t="s">
        <v>17746</v>
      </c>
      <c r="H5429" s="1">
        <v>2024</v>
      </c>
      <c r="I5429" s="1" t="s">
        <v>17747</v>
      </c>
    </row>
    <row r="5430" spans="1:9" x14ac:dyDescent="0.25">
      <c r="A5430" s="1" t="s">
        <v>2</v>
      </c>
      <c r="B5430" s="1">
        <v>2288148</v>
      </c>
      <c r="C5430" s="1">
        <v>427481</v>
      </c>
      <c r="D5430" s="1" t="s">
        <v>17748</v>
      </c>
      <c r="E5430" s="1" t="s">
        <v>1269</v>
      </c>
      <c r="F5430" s="1"/>
      <c r="G5430" s="1" t="s">
        <v>17749</v>
      </c>
      <c r="H5430" s="1">
        <v>2024</v>
      </c>
      <c r="I5430" s="1"/>
    </row>
    <row r="5431" spans="1:9" x14ac:dyDescent="0.25">
      <c r="A5431" s="1" t="s">
        <v>2</v>
      </c>
      <c r="B5431" s="1">
        <v>1461907</v>
      </c>
      <c r="C5431" s="1">
        <v>402034</v>
      </c>
      <c r="D5431" s="1" t="s">
        <v>17750</v>
      </c>
      <c r="E5431" s="1" t="s">
        <v>17751</v>
      </c>
      <c r="F5431" s="1"/>
      <c r="G5431" s="1" t="s">
        <v>17752</v>
      </c>
      <c r="H5431" s="1">
        <v>2021</v>
      </c>
      <c r="I5431" s="1" t="s">
        <v>17753</v>
      </c>
    </row>
    <row r="5432" spans="1:9" x14ac:dyDescent="0.25">
      <c r="A5432" s="1" t="s">
        <v>2</v>
      </c>
      <c r="B5432" s="1">
        <v>2326731</v>
      </c>
      <c r="C5432" s="1">
        <v>428226</v>
      </c>
      <c r="D5432" s="1" t="s">
        <v>17754</v>
      </c>
      <c r="E5432" s="1" t="s">
        <v>17755</v>
      </c>
      <c r="F5432" s="1" t="s">
        <v>17756</v>
      </c>
      <c r="G5432" s="1" t="s">
        <v>17757</v>
      </c>
      <c r="H5432" s="1">
        <v>2024</v>
      </c>
      <c r="I5432" s="1" t="s">
        <v>198</v>
      </c>
    </row>
    <row r="5433" spans="1:9" x14ac:dyDescent="0.25">
      <c r="A5433" s="1" t="s">
        <v>2</v>
      </c>
      <c r="B5433" s="1">
        <v>2088206</v>
      </c>
      <c r="C5433" s="1">
        <v>424942</v>
      </c>
      <c r="D5433" s="1" t="s">
        <v>4970</v>
      </c>
      <c r="E5433" s="1" t="s">
        <v>4971</v>
      </c>
      <c r="F5433" s="1" t="s">
        <v>919</v>
      </c>
      <c r="G5433" s="1" t="s">
        <v>4972</v>
      </c>
      <c r="H5433" s="1">
        <v>2023</v>
      </c>
      <c r="I5433" s="1" t="s">
        <v>4973</v>
      </c>
    </row>
    <row r="5434" spans="1:9" x14ac:dyDescent="0.25">
      <c r="A5434" s="1" t="s">
        <v>2</v>
      </c>
      <c r="B5434" s="1">
        <v>2244328</v>
      </c>
      <c r="C5434" s="1">
        <v>428647</v>
      </c>
      <c r="D5434" s="1" t="s">
        <v>17758</v>
      </c>
      <c r="E5434" s="1" t="s">
        <v>773</v>
      </c>
      <c r="F5434" s="1" t="s">
        <v>774</v>
      </c>
      <c r="G5434" s="1" t="s">
        <v>17759</v>
      </c>
      <c r="H5434" s="1">
        <v>2024</v>
      </c>
      <c r="I5434" s="1" t="s">
        <v>17760</v>
      </c>
    </row>
    <row r="5435" spans="1:9" x14ac:dyDescent="0.25">
      <c r="A5435" s="1" t="s">
        <v>2</v>
      </c>
      <c r="B5435" s="1">
        <v>2301652</v>
      </c>
      <c r="C5435" s="1">
        <v>427991</v>
      </c>
      <c r="D5435" s="1" t="s">
        <v>17761</v>
      </c>
      <c r="E5435" s="1" t="s">
        <v>773</v>
      </c>
      <c r="F5435" s="1" t="s">
        <v>17762</v>
      </c>
      <c r="G5435" s="1" t="s">
        <v>17763</v>
      </c>
      <c r="H5435" s="1">
        <v>2024</v>
      </c>
      <c r="I5435" s="1" t="s">
        <v>17760</v>
      </c>
    </row>
    <row r="5436" spans="1:9" x14ac:dyDescent="0.25">
      <c r="A5436" s="1" t="s">
        <v>2</v>
      </c>
      <c r="B5436" s="1">
        <v>2397800</v>
      </c>
      <c r="C5436" s="1">
        <v>429367</v>
      </c>
      <c r="D5436" s="1" t="s">
        <v>17764</v>
      </c>
      <c r="E5436" s="1" t="s">
        <v>4576</v>
      </c>
      <c r="F5436" s="1" t="s">
        <v>17765</v>
      </c>
      <c r="G5436" s="1" t="s">
        <v>17766</v>
      </c>
      <c r="H5436" s="1">
        <v>2024</v>
      </c>
      <c r="I5436" s="1" t="s">
        <v>150</v>
      </c>
    </row>
    <row r="5437" spans="1:9" x14ac:dyDescent="0.25">
      <c r="A5437" s="1" t="s">
        <v>2</v>
      </c>
      <c r="B5437" s="1">
        <v>2015412</v>
      </c>
      <c r="C5437" s="1">
        <v>419004</v>
      </c>
      <c r="D5437" s="1" t="s">
        <v>4575</v>
      </c>
      <c r="E5437" s="1" t="s">
        <v>4576</v>
      </c>
      <c r="F5437" s="1" t="s">
        <v>4577</v>
      </c>
      <c r="G5437" s="1" t="s">
        <v>4578</v>
      </c>
      <c r="H5437" s="1">
        <v>2023</v>
      </c>
      <c r="I5437" s="1" t="s">
        <v>150</v>
      </c>
    </row>
    <row r="5438" spans="1:9" x14ac:dyDescent="0.25">
      <c r="A5438" s="1" t="s">
        <v>2</v>
      </c>
      <c r="B5438" s="1">
        <v>2101956</v>
      </c>
      <c r="C5438" s="1">
        <v>418433</v>
      </c>
      <c r="D5438" s="1" t="s">
        <v>5043</v>
      </c>
      <c r="E5438" s="1" t="s">
        <v>4576</v>
      </c>
      <c r="F5438" s="1" t="s">
        <v>5044</v>
      </c>
      <c r="G5438" s="1" t="s">
        <v>5045</v>
      </c>
      <c r="H5438" s="1">
        <v>2023</v>
      </c>
      <c r="I5438" s="1" t="s">
        <v>150</v>
      </c>
    </row>
    <row r="5439" spans="1:9" x14ac:dyDescent="0.25">
      <c r="A5439" s="1" t="s">
        <v>2</v>
      </c>
      <c r="B5439" s="1">
        <v>2076465</v>
      </c>
      <c r="C5439" s="1">
        <v>418372</v>
      </c>
      <c r="D5439" s="1" t="s">
        <v>4907</v>
      </c>
      <c r="E5439" s="1" t="s">
        <v>4576</v>
      </c>
      <c r="F5439" s="1" t="s">
        <v>4908</v>
      </c>
      <c r="G5439" s="1" t="s">
        <v>4909</v>
      </c>
      <c r="H5439" s="1">
        <v>2023</v>
      </c>
      <c r="I5439" s="1" t="s">
        <v>4910</v>
      </c>
    </row>
    <row r="5440" spans="1:9" x14ac:dyDescent="0.25">
      <c r="A5440" s="1" t="s">
        <v>2</v>
      </c>
      <c r="B5440" s="1">
        <v>2277346</v>
      </c>
      <c r="C5440" s="1">
        <v>427082</v>
      </c>
      <c r="D5440" s="1" t="s">
        <v>17767</v>
      </c>
      <c r="E5440" s="1" t="s">
        <v>4576</v>
      </c>
      <c r="F5440" s="1" t="s">
        <v>17768</v>
      </c>
      <c r="G5440" s="1" t="s">
        <v>17769</v>
      </c>
      <c r="H5440" s="1">
        <v>2024</v>
      </c>
      <c r="I5440" s="1" t="s">
        <v>150</v>
      </c>
    </row>
    <row r="5441" spans="1:9" x14ac:dyDescent="0.25">
      <c r="A5441" s="1" t="s">
        <v>2</v>
      </c>
      <c r="B5441" s="1">
        <v>2327297</v>
      </c>
      <c r="C5441" s="1">
        <v>427971</v>
      </c>
      <c r="D5441" s="1" t="s">
        <v>17770</v>
      </c>
      <c r="E5441" s="1" t="s">
        <v>17771</v>
      </c>
      <c r="F5441" s="1" t="s">
        <v>17772</v>
      </c>
      <c r="G5441" s="1" t="s">
        <v>17773</v>
      </c>
      <c r="H5441" s="1">
        <v>2024</v>
      </c>
      <c r="I5441" s="1" t="s">
        <v>150</v>
      </c>
    </row>
    <row r="5442" spans="1:9" x14ac:dyDescent="0.25">
      <c r="A5442" s="1" t="s">
        <v>2</v>
      </c>
      <c r="B5442" s="1">
        <v>2344386</v>
      </c>
      <c r="C5442" s="1">
        <v>427405</v>
      </c>
      <c r="D5442" s="1" t="s">
        <v>17774</v>
      </c>
      <c r="E5442" s="1" t="s">
        <v>17775</v>
      </c>
      <c r="F5442" s="1" t="s">
        <v>17776</v>
      </c>
      <c r="G5442" s="1" t="s">
        <v>17777</v>
      </c>
      <c r="H5442" s="1">
        <v>2024</v>
      </c>
      <c r="I5442" s="1"/>
    </row>
    <row r="5443" spans="1:9" x14ac:dyDescent="0.25">
      <c r="A5443" s="1" t="s">
        <v>2</v>
      </c>
      <c r="B5443" s="1">
        <v>1474246</v>
      </c>
      <c r="C5443" s="1">
        <v>406545</v>
      </c>
      <c r="D5443" s="1" t="s">
        <v>843</v>
      </c>
      <c r="E5443" s="1" t="s">
        <v>17778</v>
      </c>
      <c r="F5443" s="1"/>
      <c r="G5443" s="1"/>
      <c r="H5443" s="1">
        <v>2014</v>
      </c>
      <c r="I5443" s="1"/>
    </row>
    <row r="5444" spans="1:9" x14ac:dyDescent="0.25">
      <c r="A5444" s="1" t="s">
        <v>2</v>
      </c>
      <c r="B5444" s="1">
        <v>626582</v>
      </c>
      <c r="C5444" s="1">
        <v>379327</v>
      </c>
      <c r="D5444" s="1" t="s">
        <v>15837</v>
      </c>
      <c r="E5444" s="1" t="s">
        <v>1541</v>
      </c>
      <c r="F5444" s="1" t="s">
        <v>17779</v>
      </c>
      <c r="G5444" s="1" t="s">
        <v>17780</v>
      </c>
      <c r="H5444" s="1">
        <v>2013</v>
      </c>
      <c r="I5444" s="1" t="s">
        <v>17781</v>
      </c>
    </row>
    <row r="5445" spans="1:9" x14ac:dyDescent="0.25">
      <c r="A5445" s="1" t="s">
        <v>2</v>
      </c>
      <c r="B5445" s="1">
        <v>2179167</v>
      </c>
      <c r="C5445" s="1">
        <v>428088</v>
      </c>
      <c r="D5445" s="1" t="s">
        <v>17782</v>
      </c>
      <c r="E5445" s="1" t="s">
        <v>17783</v>
      </c>
      <c r="F5445" s="1" t="s">
        <v>17784</v>
      </c>
      <c r="G5445" s="1" t="s">
        <v>17785</v>
      </c>
      <c r="H5445" s="1">
        <v>2024</v>
      </c>
      <c r="I5445" s="1" t="s">
        <v>17786</v>
      </c>
    </row>
    <row r="5446" spans="1:9" x14ac:dyDescent="0.25">
      <c r="A5446" s="1" t="s">
        <v>2</v>
      </c>
      <c r="B5446" s="1">
        <v>1330149</v>
      </c>
      <c r="C5446" s="1">
        <v>405203</v>
      </c>
      <c r="D5446" s="1" t="s">
        <v>17787</v>
      </c>
      <c r="E5446" s="1" t="s">
        <v>90</v>
      </c>
      <c r="F5446" s="1"/>
      <c r="G5446" s="1"/>
      <c r="H5446" s="1">
        <v>1965</v>
      </c>
      <c r="I5446" s="1"/>
    </row>
    <row r="5447" spans="1:9" x14ac:dyDescent="0.25">
      <c r="A5447" s="1" t="s">
        <v>2</v>
      </c>
      <c r="B5447" s="1">
        <v>1050989</v>
      </c>
      <c r="C5447" s="1">
        <v>389305</v>
      </c>
      <c r="D5447" s="1" t="s">
        <v>89</v>
      </c>
      <c r="E5447" s="1" t="s">
        <v>90</v>
      </c>
      <c r="F5447" s="1"/>
      <c r="G5447" s="1"/>
      <c r="H5447" s="1">
        <v>1966</v>
      </c>
      <c r="I5447" s="1"/>
    </row>
    <row r="5448" spans="1:9" x14ac:dyDescent="0.25">
      <c r="A5448" s="1" t="s">
        <v>2</v>
      </c>
      <c r="B5448" s="1">
        <v>1452643</v>
      </c>
      <c r="C5448" s="1">
        <v>429488</v>
      </c>
      <c r="D5448" s="1" t="s">
        <v>17788</v>
      </c>
      <c r="E5448" s="1" t="s">
        <v>17789</v>
      </c>
      <c r="F5448" s="1" t="s">
        <v>17790</v>
      </c>
      <c r="G5448" s="1" t="s">
        <v>17791</v>
      </c>
      <c r="H5448" s="1">
        <v>2021</v>
      </c>
      <c r="I5448" s="1" t="s">
        <v>1005</v>
      </c>
    </row>
    <row r="5449" spans="1:9" x14ac:dyDescent="0.25">
      <c r="A5449" s="1" t="s">
        <v>2</v>
      </c>
      <c r="B5449" s="1">
        <v>1005158</v>
      </c>
      <c r="C5449" s="1">
        <v>364841</v>
      </c>
      <c r="D5449" s="1" t="s">
        <v>13</v>
      </c>
      <c r="E5449" s="1" t="s">
        <v>14</v>
      </c>
      <c r="F5449" s="1" t="s">
        <v>15</v>
      </c>
      <c r="G5449" s="1"/>
      <c r="H5449" s="1">
        <v>2018</v>
      </c>
      <c r="I5449" s="1" t="s">
        <v>16</v>
      </c>
    </row>
    <row r="5450" spans="1:9" x14ac:dyDescent="0.25">
      <c r="A5450" s="1" t="s">
        <v>2</v>
      </c>
      <c r="B5450" s="1">
        <v>962278</v>
      </c>
      <c r="C5450" s="1">
        <v>368590</v>
      </c>
      <c r="D5450" s="1" t="s">
        <v>2478</v>
      </c>
      <c r="E5450" s="1" t="s">
        <v>14</v>
      </c>
      <c r="F5450" s="1" t="s">
        <v>117</v>
      </c>
      <c r="G5450" s="1"/>
      <c r="H5450" s="1">
        <v>2017</v>
      </c>
      <c r="I5450" s="1" t="s">
        <v>423</v>
      </c>
    </row>
    <row r="5451" spans="1:9" x14ac:dyDescent="0.25">
      <c r="A5451" s="1" t="s">
        <v>2</v>
      </c>
      <c r="B5451" s="1">
        <v>673884</v>
      </c>
      <c r="C5451" s="1">
        <v>6238258</v>
      </c>
      <c r="D5451" s="1" t="s">
        <v>1046</v>
      </c>
      <c r="E5451" s="1" t="s">
        <v>14</v>
      </c>
      <c r="F5451" s="1" t="s">
        <v>17792</v>
      </c>
      <c r="G5451" s="1" t="s">
        <v>17793</v>
      </c>
      <c r="H5451" s="1">
        <v>2013</v>
      </c>
      <c r="I5451" s="1" t="s">
        <v>423</v>
      </c>
    </row>
    <row r="5452" spans="1:9" x14ac:dyDescent="0.25">
      <c r="A5452" s="1" t="s">
        <v>2</v>
      </c>
      <c r="B5452" s="1">
        <v>1035243</v>
      </c>
      <c r="C5452" s="1">
        <v>378920</v>
      </c>
      <c r="D5452" s="1" t="s">
        <v>67</v>
      </c>
      <c r="E5452" s="1" t="s">
        <v>14</v>
      </c>
      <c r="F5452" s="1" t="s">
        <v>68</v>
      </c>
      <c r="G5452" s="1" t="s">
        <v>69</v>
      </c>
      <c r="H5452" s="1">
        <v>2018</v>
      </c>
      <c r="I5452" s="1" t="s">
        <v>16</v>
      </c>
    </row>
    <row r="5453" spans="1:9" x14ac:dyDescent="0.25">
      <c r="A5453" s="1" t="s">
        <v>2</v>
      </c>
      <c r="B5453" s="1">
        <v>2149028</v>
      </c>
      <c r="C5453" s="1">
        <v>423698</v>
      </c>
      <c r="D5453" s="1" t="s">
        <v>5238</v>
      </c>
      <c r="E5453" s="1" t="s">
        <v>5239</v>
      </c>
      <c r="F5453" s="1"/>
      <c r="G5453" s="1"/>
      <c r="H5453" s="1">
        <v>2023</v>
      </c>
      <c r="I5453" s="1" t="s">
        <v>5240</v>
      </c>
    </row>
    <row r="5454" spans="1:9" x14ac:dyDescent="0.25">
      <c r="A5454" s="1" t="s">
        <v>2</v>
      </c>
      <c r="B5454" s="1">
        <v>1907773</v>
      </c>
      <c r="C5454" s="1">
        <v>421344</v>
      </c>
      <c r="D5454" s="1" t="s">
        <v>4069</v>
      </c>
      <c r="E5454" s="1" t="s">
        <v>553</v>
      </c>
      <c r="F5454" s="1" t="s">
        <v>4070</v>
      </c>
      <c r="G5454" s="1" t="s">
        <v>4071</v>
      </c>
      <c r="H5454" s="1">
        <v>2022</v>
      </c>
      <c r="I5454" s="1"/>
    </row>
    <row r="5455" spans="1:9" x14ac:dyDescent="0.25">
      <c r="A5455" s="1" t="s">
        <v>2</v>
      </c>
      <c r="B5455" s="1">
        <v>1692252</v>
      </c>
      <c r="C5455" s="1">
        <v>428955</v>
      </c>
      <c r="D5455" s="1" t="s">
        <v>17794</v>
      </c>
      <c r="E5455" s="1" t="s">
        <v>17795</v>
      </c>
      <c r="F5455" s="1" t="s">
        <v>17796</v>
      </c>
      <c r="G5455" s="1" t="s">
        <v>17797</v>
      </c>
      <c r="H5455" s="1">
        <v>2021</v>
      </c>
      <c r="I5455" s="1"/>
    </row>
    <row r="5456" spans="1:9" x14ac:dyDescent="0.25">
      <c r="A5456" s="1" t="s">
        <v>2</v>
      </c>
      <c r="B5456" s="1">
        <v>2336886</v>
      </c>
      <c r="C5456" s="1">
        <v>428280</v>
      </c>
      <c r="D5456" s="1" t="s">
        <v>17798</v>
      </c>
      <c r="E5456" s="1" t="s">
        <v>17799</v>
      </c>
      <c r="F5456" s="1" t="s">
        <v>17800</v>
      </c>
      <c r="G5456" s="1" t="s">
        <v>17801</v>
      </c>
      <c r="H5456" s="1">
        <v>2024</v>
      </c>
      <c r="I5456" s="1" t="s">
        <v>175</v>
      </c>
    </row>
    <row r="5457" spans="1:9" x14ac:dyDescent="0.25">
      <c r="A5457" s="1" t="s">
        <v>2</v>
      </c>
      <c r="B5457" s="1">
        <v>791979</v>
      </c>
      <c r="C5457" s="1">
        <v>403853</v>
      </c>
      <c r="D5457" s="1" t="s">
        <v>2377</v>
      </c>
      <c r="E5457" s="1" t="s">
        <v>361</v>
      </c>
      <c r="F5457" s="1" t="s">
        <v>362</v>
      </c>
      <c r="G5457" s="1" t="s">
        <v>2378</v>
      </c>
      <c r="H5457" s="1">
        <v>2015</v>
      </c>
      <c r="I5457" s="1"/>
    </row>
    <row r="5458" spans="1:9" x14ac:dyDescent="0.25">
      <c r="A5458" s="1" t="s">
        <v>2</v>
      </c>
      <c r="B5458" s="1">
        <v>1094293</v>
      </c>
      <c r="C5458" s="1">
        <v>6238341</v>
      </c>
      <c r="D5458" s="1" t="s">
        <v>17802</v>
      </c>
      <c r="E5458" s="1" t="s">
        <v>3087</v>
      </c>
      <c r="F5458" s="1" t="s">
        <v>17803</v>
      </c>
      <c r="G5458" s="1" t="s">
        <v>17804</v>
      </c>
      <c r="H5458" s="1">
        <v>2018</v>
      </c>
      <c r="I5458" s="1"/>
    </row>
    <row r="5459" spans="1:9" x14ac:dyDescent="0.25">
      <c r="A5459" s="1" t="s">
        <v>2</v>
      </c>
      <c r="B5459" s="1">
        <v>1715847</v>
      </c>
      <c r="C5459" s="1">
        <v>410811</v>
      </c>
      <c r="D5459" s="1" t="s">
        <v>1295</v>
      </c>
      <c r="E5459" s="1" t="s">
        <v>1296</v>
      </c>
      <c r="F5459" s="1" t="s">
        <v>1296</v>
      </c>
      <c r="G5459" s="1" t="s">
        <v>1297</v>
      </c>
      <c r="H5459" s="1">
        <v>2022</v>
      </c>
      <c r="I5459" s="1" t="s">
        <v>50</v>
      </c>
    </row>
    <row r="5460" spans="1:9" x14ac:dyDescent="0.25">
      <c r="A5460" s="1" t="s">
        <v>2</v>
      </c>
      <c r="B5460" s="1">
        <v>2209989</v>
      </c>
      <c r="C5460" s="1">
        <v>428161</v>
      </c>
      <c r="D5460" s="1" t="s">
        <v>1631</v>
      </c>
      <c r="E5460" s="1" t="s">
        <v>17805</v>
      </c>
      <c r="F5460" s="1" t="s">
        <v>17806</v>
      </c>
      <c r="G5460" s="1"/>
      <c r="H5460" s="1">
        <v>2024</v>
      </c>
      <c r="I5460" s="1" t="s">
        <v>3880</v>
      </c>
    </row>
    <row r="5461" spans="1:9" x14ac:dyDescent="0.25">
      <c r="A5461" s="1" t="s">
        <v>2</v>
      </c>
      <c r="B5461" s="1">
        <v>2249794</v>
      </c>
      <c r="C5461" s="1">
        <v>427062</v>
      </c>
      <c r="D5461" s="1" t="s">
        <v>17807</v>
      </c>
      <c r="E5461" s="1" t="s">
        <v>17808</v>
      </c>
      <c r="F5461" s="1" t="s">
        <v>17809</v>
      </c>
      <c r="G5461" s="1" t="s">
        <v>17810</v>
      </c>
      <c r="H5461" s="1">
        <v>2024</v>
      </c>
      <c r="I5461" s="1" t="s">
        <v>131</v>
      </c>
    </row>
    <row r="5462" spans="1:9" x14ac:dyDescent="0.25">
      <c r="A5462" s="1" t="s">
        <v>2</v>
      </c>
      <c r="B5462" s="1">
        <v>2294862</v>
      </c>
      <c r="C5462" s="1">
        <v>428626</v>
      </c>
      <c r="D5462" s="1" t="s">
        <v>17811</v>
      </c>
      <c r="E5462" s="1" t="s">
        <v>17812</v>
      </c>
      <c r="F5462" s="1" t="s">
        <v>17813</v>
      </c>
      <c r="G5462" s="1" t="s">
        <v>17814</v>
      </c>
      <c r="H5462" s="1">
        <v>2024</v>
      </c>
      <c r="I5462" s="1"/>
    </row>
    <row r="5463" spans="1:9" x14ac:dyDescent="0.25">
      <c r="A5463" s="1" t="s">
        <v>2</v>
      </c>
      <c r="B5463" s="1">
        <v>2270636</v>
      </c>
      <c r="C5463" s="1">
        <v>6237603</v>
      </c>
      <c r="D5463" s="1" t="s">
        <v>17815</v>
      </c>
      <c r="E5463" s="1" t="s">
        <v>17816</v>
      </c>
      <c r="F5463" s="1" t="s">
        <v>17817</v>
      </c>
      <c r="G5463" s="1" t="s">
        <v>17818</v>
      </c>
      <c r="H5463" s="1">
        <v>2024</v>
      </c>
      <c r="I5463" s="1" t="s">
        <v>4526</v>
      </c>
    </row>
    <row r="5464" spans="1:9" x14ac:dyDescent="0.25">
      <c r="A5464" s="1" t="s">
        <v>2</v>
      </c>
      <c r="B5464" s="1">
        <v>110482</v>
      </c>
      <c r="C5464" s="1">
        <v>409839</v>
      </c>
      <c r="D5464" s="1" t="s">
        <v>17819</v>
      </c>
      <c r="E5464" s="1" t="s">
        <v>17820</v>
      </c>
      <c r="F5464" s="1" t="s">
        <v>17821</v>
      </c>
      <c r="G5464" s="1" t="s">
        <v>17822</v>
      </c>
      <c r="H5464" s="1">
        <v>1963</v>
      </c>
      <c r="I5464" s="1"/>
    </row>
    <row r="5465" spans="1:9" x14ac:dyDescent="0.25">
      <c r="A5465" s="1" t="s">
        <v>2</v>
      </c>
      <c r="B5465" s="1">
        <v>2082399</v>
      </c>
      <c r="C5465" s="1">
        <v>420897</v>
      </c>
      <c r="D5465" s="1" t="s">
        <v>4947</v>
      </c>
      <c r="E5465" s="1" t="s">
        <v>4948</v>
      </c>
      <c r="F5465" s="1"/>
      <c r="G5465" s="1" t="s">
        <v>4949</v>
      </c>
      <c r="H5465" s="1">
        <v>2023</v>
      </c>
      <c r="I5465" s="1"/>
    </row>
    <row r="5466" spans="1:9" x14ac:dyDescent="0.25">
      <c r="A5466" s="1" t="s">
        <v>2</v>
      </c>
      <c r="B5466" s="1">
        <v>308817</v>
      </c>
      <c r="C5466" s="1">
        <v>363679</v>
      </c>
      <c r="D5466" s="1" t="s">
        <v>1769</v>
      </c>
      <c r="E5466" s="1" t="s">
        <v>1770</v>
      </c>
      <c r="F5466" s="1"/>
      <c r="G5466" s="1"/>
      <c r="H5466" s="1">
        <v>1996</v>
      </c>
      <c r="I5466" s="1" t="s">
        <v>1771</v>
      </c>
    </row>
    <row r="5467" spans="1:9" x14ac:dyDescent="0.25">
      <c r="A5467" s="1" t="s">
        <v>2</v>
      </c>
      <c r="B5467" s="1">
        <v>314217</v>
      </c>
      <c r="C5467" s="1">
        <v>368821</v>
      </c>
      <c r="D5467" s="1" t="s">
        <v>1702</v>
      </c>
      <c r="E5467" s="1" t="s">
        <v>1770</v>
      </c>
      <c r="F5467" s="1"/>
      <c r="G5467" s="1"/>
      <c r="H5467" s="1">
        <v>1996</v>
      </c>
      <c r="I5467" s="1" t="s">
        <v>2397</v>
      </c>
    </row>
    <row r="5468" spans="1:9" x14ac:dyDescent="0.25">
      <c r="A5468" s="1" t="s">
        <v>2</v>
      </c>
      <c r="B5468" s="1">
        <v>2295643</v>
      </c>
      <c r="C5468" s="1">
        <v>428570</v>
      </c>
      <c r="D5468" s="1" t="s">
        <v>17823</v>
      </c>
      <c r="E5468" s="1" t="s">
        <v>17824</v>
      </c>
      <c r="F5468" s="1" t="s">
        <v>17825</v>
      </c>
      <c r="G5468" s="1" t="s">
        <v>17826</v>
      </c>
      <c r="H5468" s="1">
        <v>2024</v>
      </c>
      <c r="I5468" s="1" t="s">
        <v>149</v>
      </c>
    </row>
    <row r="5469" spans="1:9" x14ac:dyDescent="0.25">
      <c r="A5469" s="1" t="s">
        <v>2</v>
      </c>
      <c r="B5469" s="1">
        <v>2197000</v>
      </c>
      <c r="C5469" s="1">
        <v>428048</v>
      </c>
      <c r="D5469" s="1" t="s">
        <v>4136</v>
      </c>
      <c r="E5469" s="1" t="s">
        <v>17827</v>
      </c>
      <c r="F5469" s="1" t="s">
        <v>17828</v>
      </c>
      <c r="G5469" s="1" t="s">
        <v>17829</v>
      </c>
      <c r="H5469" s="1">
        <v>2024</v>
      </c>
      <c r="I5469" s="1" t="s">
        <v>55</v>
      </c>
    </row>
    <row r="5470" spans="1:9" x14ac:dyDescent="0.25">
      <c r="A5470" s="1" t="s">
        <v>2</v>
      </c>
      <c r="B5470" s="1">
        <v>462243</v>
      </c>
      <c r="C5470" s="1">
        <v>405957</v>
      </c>
      <c r="D5470" s="1" t="s">
        <v>5741</v>
      </c>
      <c r="E5470" s="1" t="s">
        <v>5742</v>
      </c>
      <c r="F5470" s="1" t="s">
        <v>5743</v>
      </c>
      <c r="G5470" s="1"/>
      <c r="H5470" s="1">
        <v>1969</v>
      </c>
      <c r="I5470" s="1"/>
    </row>
    <row r="5471" spans="1:9" x14ac:dyDescent="0.25">
      <c r="A5471" s="1" t="s">
        <v>2</v>
      </c>
      <c r="B5471" s="1">
        <v>2118547</v>
      </c>
      <c r="C5471" s="1">
        <v>420853</v>
      </c>
      <c r="D5471" s="1" t="s">
        <v>17830</v>
      </c>
      <c r="E5471" s="1" t="s">
        <v>17831</v>
      </c>
      <c r="F5471" s="1" t="s">
        <v>17832</v>
      </c>
      <c r="G5471" s="1" t="s">
        <v>17833</v>
      </c>
      <c r="H5471" s="1">
        <v>2023</v>
      </c>
      <c r="I5471" s="1" t="s">
        <v>17834</v>
      </c>
    </row>
    <row r="5472" spans="1:9" x14ac:dyDescent="0.25">
      <c r="A5472" s="1" t="s">
        <v>2</v>
      </c>
      <c r="B5472" s="1">
        <v>68059</v>
      </c>
      <c r="C5472" s="1">
        <v>405352</v>
      </c>
      <c r="D5472" s="1" t="s">
        <v>17835</v>
      </c>
      <c r="E5472" s="1" t="s">
        <v>17836</v>
      </c>
      <c r="F5472" s="1" t="s">
        <v>17837</v>
      </c>
      <c r="G5472" s="1"/>
      <c r="H5472" s="1">
        <v>1995</v>
      </c>
      <c r="I5472" s="1"/>
    </row>
    <row r="5473" spans="1:9" x14ac:dyDescent="0.25">
      <c r="A5473" s="1" t="s">
        <v>2</v>
      </c>
      <c r="B5473" s="1">
        <v>306649</v>
      </c>
      <c r="C5473" s="1">
        <v>426028</v>
      </c>
      <c r="D5473" s="1" t="s">
        <v>17838</v>
      </c>
      <c r="E5473" s="1" t="s">
        <v>2995</v>
      </c>
      <c r="F5473" s="1"/>
      <c r="G5473" s="1"/>
      <c r="H5473" s="1">
        <v>1999</v>
      </c>
      <c r="I5473" s="1" t="s">
        <v>1503</v>
      </c>
    </row>
    <row r="5474" spans="1:9" x14ac:dyDescent="0.25">
      <c r="A5474" s="1" t="s">
        <v>2</v>
      </c>
      <c r="B5474" s="1">
        <v>30389</v>
      </c>
      <c r="C5474" s="1">
        <v>6237852</v>
      </c>
      <c r="D5474" s="1" t="s">
        <v>17839</v>
      </c>
      <c r="E5474" s="1" t="s">
        <v>2995</v>
      </c>
      <c r="F5474" s="1"/>
      <c r="G5474" s="1"/>
      <c r="H5474" s="1">
        <v>2001</v>
      </c>
      <c r="I5474" s="1"/>
    </row>
    <row r="5475" spans="1:9" x14ac:dyDescent="0.25">
      <c r="A5475" s="1" t="s">
        <v>2</v>
      </c>
      <c r="B5475" s="1">
        <v>312153</v>
      </c>
      <c r="C5475" s="1">
        <v>374696</v>
      </c>
      <c r="D5475" s="1" t="s">
        <v>1801</v>
      </c>
      <c r="E5475" s="1" t="s">
        <v>1802</v>
      </c>
      <c r="F5475" s="1"/>
      <c r="G5475" s="1"/>
      <c r="H5475" s="1">
        <v>1992</v>
      </c>
      <c r="I5475" s="1" t="s">
        <v>50</v>
      </c>
    </row>
    <row r="5476" spans="1:9" x14ac:dyDescent="0.25">
      <c r="A5476" s="1" t="s">
        <v>2</v>
      </c>
      <c r="B5476" s="1">
        <v>2014497</v>
      </c>
      <c r="C5476" s="1">
        <v>422268</v>
      </c>
      <c r="D5476" s="1" t="s">
        <v>4563</v>
      </c>
      <c r="E5476" s="1" t="s">
        <v>4564</v>
      </c>
      <c r="F5476" s="1"/>
      <c r="G5476" s="1" t="s">
        <v>4565</v>
      </c>
      <c r="H5476" s="1">
        <v>2023</v>
      </c>
      <c r="I5476" s="1"/>
    </row>
    <row r="5477" spans="1:9" x14ac:dyDescent="0.25">
      <c r="A5477" s="1" t="s">
        <v>2</v>
      </c>
      <c r="B5477" s="1">
        <v>929777</v>
      </c>
      <c r="C5477" s="1">
        <v>423885</v>
      </c>
      <c r="D5477" s="1" t="s">
        <v>6424</v>
      </c>
      <c r="E5477" s="1" t="s">
        <v>6425</v>
      </c>
      <c r="F5477" s="1"/>
      <c r="G5477" s="1"/>
      <c r="H5477" s="1">
        <v>1979</v>
      </c>
      <c r="I5477" s="1" t="s">
        <v>1474</v>
      </c>
    </row>
    <row r="5478" spans="1:9" x14ac:dyDescent="0.25">
      <c r="A5478" s="1" t="s">
        <v>2</v>
      </c>
      <c r="B5478" s="1">
        <v>1985081</v>
      </c>
      <c r="C5478" s="1">
        <v>417510</v>
      </c>
      <c r="D5478" s="1" t="s">
        <v>2414</v>
      </c>
      <c r="E5478" s="1" t="s">
        <v>4409</v>
      </c>
      <c r="F5478" s="1"/>
      <c r="G5478" s="1"/>
      <c r="H5478" s="1">
        <v>2020</v>
      </c>
      <c r="I5478" s="1" t="s">
        <v>4410</v>
      </c>
    </row>
    <row r="5479" spans="1:9" x14ac:dyDescent="0.25">
      <c r="A5479" s="1" t="s">
        <v>2</v>
      </c>
      <c r="B5479" s="1">
        <v>2011596</v>
      </c>
      <c r="C5479" s="1">
        <v>422122</v>
      </c>
      <c r="D5479" s="1" t="s">
        <v>4555</v>
      </c>
      <c r="E5479" s="1" t="s">
        <v>3791</v>
      </c>
      <c r="F5479" s="1" t="s">
        <v>4556</v>
      </c>
      <c r="G5479" s="1" t="s">
        <v>4557</v>
      </c>
      <c r="H5479" s="1">
        <v>2023</v>
      </c>
      <c r="I5479" s="1" t="s">
        <v>3793</v>
      </c>
    </row>
    <row r="5480" spans="1:9" x14ac:dyDescent="0.25">
      <c r="A5480" s="1" t="s">
        <v>2</v>
      </c>
      <c r="B5480" s="1">
        <v>956181</v>
      </c>
      <c r="C5480" s="1">
        <v>6238092</v>
      </c>
      <c r="D5480" s="1" t="s">
        <v>17840</v>
      </c>
      <c r="E5480" s="1" t="s">
        <v>3791</v>
      </c>
      <c r="F5480" s="1" t="s">
        <v>17841</v>
      </c>
      <c r="G5480" s="1" t="s">
        <v>17842</v>
      </c>
      <c r="H5480" s="1">
        <v>2016</v>
      </c>
      <c r="I5480" s="1" t="s">
        <v>2710</v>
      </c>
    </row>
    <row r="5481" spans="1:9" x14ac:dyDescent="0.25">
      <c r="A5481" s="1" t="s">
        <v>2</v>
      </c>
      <c r="B5481" s="1">
        <v>1776936</v>
      </c>
      <c r="C5481" s="1">
        <v>408848</v>
      </c>
      <c r="D5481" s="1" t="s">
        <v>3790</v>
      </c>
      <c r="E5481" s="1" t="s">
        <v>3791</v>
      </c>
      <c r="F5481" s="1" t="s">
        <v>919</v>
      </c>
      <c r="G5481" s="1" t="s">
        <v>3792</v>
      </c>
      <c r="H5481" s="1">
        <v>2022</v>
      </c>
      <c r="I5481" s="1" t="s">
        <v>3793</v>
      </c>
    </row>
    <row r="5482" spans="1:9" x14ac:dyDescent="0.25">
      <c r="A5482" s="1" t="s">
        <v>2</v>
      </c>
      <c r="B5482" s="1">
        <v>2292949</v>
      </c>
      <c r="C5482" s="1">
        <v>427541</v>
      </c>
      <c r="D5482" s="1" t="s">
        <v>17843</v>
      </c>
      <c r="E5482" s="1" t="s">
        <v>3791</v>
      </c>
      <c r="F5482" s="1" t="s">
        <v>17844</v>
      </c>
      <c r="G5482" s="1" t="s">
        <v>17845</v>
      </c>
      <c r="H5482" s="1">
        <v>2024</v>
      </c>
      <c r="I5482" s="1" t="s">
        <v>3793</v>
      </c>
    </row>
    <row r="5483" spans="1:9" x14ac:dyDescent="0.25">
      <c r="A5483" s="1" t="s">
        <v>2</v>
      </c>
      <c r="B5483" s="1">
        <v>903457</v>
      </c>
      <c r="C5483" s="1">
        <v>417056</v>
      </c>
      <c r="D5483" s="1" t="s">
        <v>6377</v>
      </c>
      <c r="E5483" s="1" t="s">
        <v>3791</v>
      </c>
      <c r="F5483" s="1" t="s">
        <v>6378</v>
      </c>
      <c r="G5483" s="1"/>
      <c r="H5483" s="1">
        <v>2015</v>
      </c>
      <c r="I5483" s="1"/>
    </row>
    <row r="5484" spans="1:9" x14ac:dyDescent="0.25">
      <c r="A5484" s="1" t="s">
        <v>2</v>
      </c>
      <c r="B5484" s="1">
        <v>2292950</v>
      </c>
      <c r="C5484" s="1">
        <v>429207</v>
      </c>
      <c r="D5484" s="1" t="s">
        <v>17846</v>
      </c>
      <c r="E5484" s="1" t="s">
        <v>3791</v>
      </c>
      <c r="F5484" s="1" t="s">
        <v>17847</v>
      </c>
      <c r="G5484" s="1" t="s">
        <v>17848</v>
      </c>
      <c r="H5484" s="1">
        <v>2019</v>
      </c>
      <c r="I5484" s="1" t="s">
        <v>3793</v>
      </c>
    </row>
    <row r="5485" spans="1:9" x14ac:dyDescent="0.25">
      <c r="A5485" s="1" t="s">
        <v>2</v>
      </c>
      <c r="B5485" s="1">
        <v>1875810</v>
      </c>
      <c r="C5485" s="1">
        <v>415432</v>
      </c>
      <c r="D5485" s="1" t="s">
        <v>4005</v>
      </c>
      <c r="E5485" s="1" t="s">
        <v>3791</v>
      </c>
      <c r="F5485" s="1" t="s">
        <v>919</v>
      </c>
      <c r="G5485" s="1" t="s">
        <v>4006</v>
      </c>
      <c r="H5485" s="1">
        <v>2022</v>
      </c>
      <c r="I5485" s="1" t="s">
        <v>3793</v>
      </c>
    </row>
    <row r="5486" spans="1:9" x14ac:dyDescent="0.25">
      <c r="A5486" s="1" t="s">
        <v>2</v>
      </c>
      <c r="B5486" s="1">
        <v>2286915</v>
      </c>
      <c r="C5486" s="1">
        <v>428674</v>
      </c>
      <c r="D5486" s="1" t="s">
        <v>17849</v>
      </c>
      <c r="E5486" s="1" t="s">
        <v>4391</v>
      </c>
      <c r="F5486" s="1" t="s">
        <v>17850</v>
      </c>
      <c r="G5486" s="1"/>
      <c r="H5486" s="1">
        <v>2024</v>
      </c>
      <c r="I5486" s="1"/>
    </row>
    <row r="5487" spans="1:9" x14ac:dyDescent="0.25">
      <c r="A5487" s="1" t="s">
        <v>2</v>
      </c>
      <c r="B5487" s="1">
        <v>497007</v>
      </c>
      <c r="C5487" s="1">
        <v>406090</v>
      </c>
      <c r="D5487" s="1" t="s">
        <v>17851</v>
      </c>
      <c r="E5487" s="1" t="s">
        <v>17852</v>
      </c>
      <c r="F5487" s="1" t="s">
        <v>17853</v>
      </c>
      <c r="G5487" s="1"/>
      <c r="H5487" s="1">
        <v>1970</v>
      </c>
      <c r="I5487" s="1"/>
    </row>
    <row r="5488" spans="1:9" x14ac:dyDescent="0.25">
      <c r="A5488" s="1" t="s">
        <v>2</v>
      </c>
      <c r="B5488" s="1">
        <v>316556</v>
      </c>
      <c r="C5488" s="1">
        <v>417963</v>
      </c>
      <c r="D5488" s="1" t="s">
        <v>1994</v>
      </c>
      <c r="E5488" s="1" t="s">
        <v>5420</v>
      </c>
      <c r="F5488" s="1"/>
      <c r="G5488" s="1"/>
      <c r="H5488" s="1">
        <v>1998</v>
      </c>
      <c r="I5488" s="1"/>
    </row>
    <row r="5489" spans="1:9" x14ac:dyDescent="0.25">
      <c r="A5489" s="1" t="s">
        <v>2</v>
      </c>
      <c r="B5489" s="1">
        <v>1930797</v>
      </c>
      <c r="C5489" s="1">
        <v>6238407</v>
      </c>
      <c r="D5489" s="1" t="s">
        <v>17854</v>
      </c>
      <c r="E5489" s="1" t="s">
        <v>17855</v>
      </c>
      <c r="F5489" s="1"/>
      <c r="G5489" s="1"/>
      <c r="H5489" s="1">
        <v>2022</v>
      </c>
      <c r="I5489" s="1"/>
    </row>
    <row r="5490" spans="1:9" x14ac:dyDescent="0.25">
      <c r="A5490" s="1" t="s">
        <v>2</v>
      </c>
      <c r="B5490" s="1">
        <v>93996</v>
      </c>
      <c r="C5490" s="1">
        <v>6238085</v>
      </c>
      <c r="D5490" s="1" t="s">
        <v>17856</v>
      </c>
      <c r="E5490" s="1" t="s">
        <v>17857</v>
      </c>
      <c r="F5490" s="1"/>
      <c r="G5490" s="1"/>
      <c r="H5490" s="1">
        <v>2010</v>
      </c>
      <c r="I5490" s="1"/>
    </row>
    <row r="5491" spans="1:9" x14ac:dyDescent="0.25">
      <c r="A5491" s="1" t="s">
        <v>2</v>
      </c>
      <c r="B5491" s="1">
        <v>1921087</v>
      </c>
      <c r="C5491" s="1">
        <v>419469</v>
      </c>
      <c r="D5491" s="1" t="s">
        <v>4088</v>
      </c>
      <c r="E5491" s="1" t="s">
        <v>4089</v>
      </c>
      <c r="F5491" s="1"/>
      <c r="G5491" s="1" t="s">
        <v>4090</v>
      </c>
      <c r="H5491" s="1">
        <v>2022</v>
      </c>
      <c r="I5491" s="1"/>
    </row>
    <row r="5492" spans="1:9" x14ac:dyDescent="0.25">
      <c r="A5492" s="1" t="s">
        <v>2</v>
      </c>
      <c r="B5492" s="1">
        <v>2218811</v>
      </c>
      <c r="C5492" s="1">
        <v>427776</v>
      </c>
      <c r="D5492" s="1" t="s">
        <v>17858</v>
      </c>
      <c r="E5492" s="1" t="s">
        <v>17859</v>
      </c>
      <c r="F5492" s="1" t="s">
        <v>17860</v>
      </c>
      <c r="G5492" s="1" t="s">
        <v>17861</v>
      </c>
      <c r="H5492" s="1">
        <v>2024</v>
      </c>
      <c r="I5492" s="1" t="s">
        <v>2437</v>
      </c>
    </row>
    <row r="5493" spans="1:9" x14ac:dyDescent="0.25">
      <c r="A5493" s="1" t="s">
        <v>2</v>
      </c>
      <c r="B5493" s="1">
        <v>474229</v>
      </c>
      <c r="C5493" s="1">
        <v>400713</v>
      </c>
      <c r="D5493" s="1" t="s">
        <v>17862</v>
      </c>
      <c r="E5493" s="1" t="s">
        <v>1448</v>
      </c>
      <c r="F5493" s="1" t="s">
        <v>17863</v>
      </c>
      <c r="G5493" s="1" t="s">
        <v>17864</v>
      </c>
      <c r="H5493" s="1">
        <v>2010</v>
      </c>
      <c r="I5493" s="1" t="s">
        <v>313</v>
      </c>
    </row>
    <row r="5494" spans="1:9" x14ac:dyDescent="0.25">
      <c r="A5494" s="1" t="s">
        <v>2</v>
      </c>
      <c r="B5494" s="1">
        <v>17704</v>
      </c>
      <c r="C5494" s="1">
        <v>424986</v>
      </c>
      <c r="D5494" s="1" t="s">
        <v>3782</v>
      </c>
      <c r="E5494" s="1" t="s">
        <v>1448</v>
      </c>
      <c r="F5494" s="1"/>
      <c r="G5494" s="1"/>
      <c r="H5494" s="1">
        <v>2000</v>
      </c>
      <c r="I5494" s="1"/>
    </row>
    <row r="5495" spans="1:9" x14ac:dyDescent="0.25">
      <c r="A5495" s="1" t="s">
        <v>2</v>
      </c>
      <c r="B5495" s="1">
        <v>440952</v>
      </c>
      <c r="C5495" s="1">
        <v>400764</v>
      </c>
      <c r="D5495" s="1" t="s">
        <v>17865</v>
      </c>
      <c r="E5495" s="1" t="s">
        <v>1448</v>
      </c>
      <c r="F5495" s="1" t="s">
        <v>17866</v>
      </c>
      <c r="G5495" s="1" t="s">
        <v>17867</v>
      </c>
      <c r="H5495" s="1">
        <v>2009</v>
      </c>
      <c r="I5495" s="1" t="s">
        <v>313</v>
      </c>
    </row>
    <row r="5496" spans="1:9" x14ac:dyDescent="0.25">
      <c r="A5496" s="1" t="s">
        <v>2</v>
      </c>
      <c r="B5496" s="1">
        <v>13839</v>
      </c>
      <c r="C5496" s="1">
        <v>420663</v>
      </c>
      <c r="D5496" s="1" t="s">
        <v>3256</v>
      </c>
      <c r="E5496" s="1" t="s">
        <v>1448</v>
      </c>
      <c r="F5496" s="1" t="s">
        <v>3257</v>
      </c>
      <c r="G5496" s="1"/>
      <c r="H5496" s="1">
        <v>2004</v>
      </c>
      <c r="I5496" s="1"/>
    </row>
    <row r="5497" spans="1:9" x14ac:dyDescent="0.25">
      <c r="A5497" s="1" t="s">
        <v>2</v>
      </c>
      <c r="B5497" s="1">
        <v>876252</v>
      </c>
      <c r="C5497" s="1">
        <v>417172</v>
      </c>
      <c r="D5497" s="1" t="s">
        <v>6347</v>
      </c>
      <c r="E5497" s="1" t="s">
        <v>6348</v>
      </c>
      <c r="F5497" s="1" t="s">
        <v>6349</v>
      </c>
      <c r="G5497" s="1" t="s">
        <v>6350</v>
      </c>
      <c r="H5497" s="1">
        <v>2014</v>
      </c>
      <c r="I5497" s="1"/>
    </row>
    <row r="5498" spans="1:9" x14ac:dyDescent="0.25">
      <c r="A5498" s="1" t="s">
        <v>2</v>
      </c>
      <c r="B5498" s="1">
        <v>417261</v>
      </c>
      <c r="C5498" s="1">
        <v>429195</v>
      </c>
      <c r="D5498" s="1" t="s">
        <v>17868</v>
      </c>
      <c r="E5498" s="1" t="s">
        <v>1633</v>
      </c>
      <c r="F5498" s="1" t="s">
        <v>6291</v>
      </c>
      <c r="G5498" s="1" t="s">
        <v>17869</v>
      </c>
      <c r="H5498" s="1">
        <v>2008</v>
      </c>
      <c r="I5498" s="1"/>
    </row>
    <row r="5499" spans="1:9" x14ac:dyDescent="0.25">
      <c r="A5499" s="1" t="s">
        <v>2</v>
      </c>
      <c r="B5499" s="1">
        <v>308613</v>
      </c>
      <c r="C5499" s="1">
        <v>372753</v>
      </c>
      <c r="D5499" s="1" t="s">
        <v>1764</v>
      </c>
      <c r="E5499" s="1" t="s">
        <v>1765</v>
      </c>
      <c r="F5499" s="1"/>
      <c r="G5499" s="1"/>
      <c r="H5499" s="1">
        <v>1977</v>
      </c>
      <c r="I5499" s="1" t="s">
        <v>1766</v>
      </c>
    </row>
    <row r="5500" spans="1:9" x14ac:dyDescent="0.25">
      <c r="A5500" s="1" t="s">
        <v>2</v>
      </c>
      <c r="B5500" s="1">
        <v>335304</v>
      </c>
      <c r="C5500" s="1">
        <v>6238713</v>
      </c>
      <c r="D5500" s="1" t="s">
        <v>17870</v>
      </c>
      <c r="E5500" s="1" t="s">
        <v>17871</v>
      </c>
      <c r="F5500" s="1"/>
      <c r="G5500" s="1"/>
      <c r="H5500" s="1">
        <v>1988</v>
      </c>
      <c r="I5500" s="1"/>
    </row>
    <row r="5501" spans="1:9" x14ac:dyDescent="0.25">
      <c r="A5501" s="1" t="s">
        <v>2</v>
      </c>
      <c r="B5501" s="1">
        <v>435556</v>
      </c>
      <c r="C5501" s="1">
        <v>6238446</v>
      </c>
      <c r="D5501" s="1" t="s">
        <v>4291</v>
      </c>
      <c r="E5501" s="1" t="s">
        <v>17872</v>
      </c>
      <c r="F5501" s="1"/>
      <c r="G5501" s="1"/>
      <c r="H5501" s="1">
        <v>2000</v>
      </c>
      <c r="I5501" s="1" t="s">
        <v>198</v>
      </c>
    </row>
    <row r="5502" spans="1:9" x14ac:dyDescent="0.25">
      <c r="A5502" s="1" t="s">
        <v>2</v>
      </c>
      <c r="B5502" s="1">
        <v>1687235</v>
      </c>
      <c r="C5502" s="1">
        <v>412678</v>
      </c>
      <c r="D5502" s="1" t="s">
        <v>17873</v>
      </c>
      <c r="E5502" s="1" t="s">
        <v>2406</v>
      </c>
      <c r="F5502" s="1" t="s">
        <v>17874</v>
      </c>
      <c r="G5502" s="1" t="s">
        <v>17875</v>
      </c>
      <c r="H5502" s="1">
        <v>2022</v>
      </c>
      <c r="I5502" s="1"/>
    </row>
    <row r="5503" spans="1:9" x14ac:dyDescent="0.25">
      <c r="A5503" s="1" t="s">
        <v>2</v>
      </c>
      <c r="B5503" s="1">
        <v>434382</v>
      </c>
      <c r="C5503" s="1">
        <v>365617</v>
      </c>
      <c r="D5503" s="1" t="s">
        <v>17876</v>
      </c>
      <c r="E5503" s="1" t="s">
        <v>2009</v>
      </c>
      <c r="F5503" s="1" t="s">
        <v>2010</v>
      </c>
      <c r="G5503" s="1"/>
      <c r="H5503" s="1">
        <v>1996</v>
      </c>
      <c r="I5503" s="1"/>
    </row>
    <row r="5504" spans="1:9" x14ac:dyDescent="0.25">
      <c r="A5504" s="1" t="s">
        <v>2</v>
      </c>
      <c r="B5504" s="1">
        <v>2261105</v>
      </c>
      <c r="C5504" s="1">
        <v>428604</v>
      </c>
      <c r="D5504" s="1" t="s">
        <v>17877</v>
      </c>
      <c r="E5504" s="1" t="s">
        <v>2009</v>
      </c>
      <c r="F5504" s="1" t="s">
        <v>17878</v>
      </c>
      <c r="G5504" s="1" t="s">
        <v>17879</v>
      </c>
      <c r="H5504" s="1">
        <v>2024</v>
      </c>
      <c r="I5504" s="1"/>
    </row>
    <row r="5505" spans="1:9" x14ac:dyDescent="0.25">
      <c r="A5505" s="1" t="s">
        <v>2</v>
      </c>
      <c r="B5505" s="1">
        <v>2189561</v>
      </c>
      <c r="C5505" s="1">
        <v>429439</v>
      </c>
      <c r="D5505" s="1" t="s">
        <v>17880</v>
      </c>
      <c r="E5505" s="1" t="s">
        <v>2009</v>
      </c>
      <c r="F5505" s="1" t="s">
        <v>17881</v>
      </c>
      <c r="G5505" s="1" t="s">
        <v>17882</v>
      </c>
      <c r="H5505" s="1">
        <v>2024</v>
      </c>
      <c r="I5505" s="1"/>
    </row>
    <row r="5506" spans="1:9" x14ac:dyDescent="0.25">
      <c r="A5506" s="1" t="s">
        <v>2</v>
      </c>
      <c r="B5506" s="1">
        <v>409543</v>
      </c>
      <c r="C5506" s="1">
        <v>417654</v>
      </c>
      <c r="D5506" s="1" t="s">
        <v>5603</v>
      </c>
      <c r="E5506" s="1" t="s">
        <v>2009</v>
      </c>
      <c r="F5506" s="1"/>
      <c r="G5506" s="1"/>
      <c r="H5506" s="1">
        <v>2008</v>
      </c>
      <c r="I5506" s="1" t="s">
        <v>5604</v>
      </c>
    </row>
    <row r="5507" spans="1:9" x14ac:dyDescent="0.25">
      <c r="A5507" s="1" t="s">
        <v>2</v>
      </c>
      <c r="B5507" s="1">
        <v>461368</v>
      </c>
      <c r="C5507" s="1">
        <v>374994</v>
      </c>
      <c r="D5507" s="1" t="s">
        <v>17883</v>
      </c>
      <c r="E5507" s="1" t="s">
        <v>17884</v>
      </c>
      <c r="F5507" s="1" t="s">
        <v>17885</v>
      </c>
      <c r="G5507" s="1"/>
      <c r="H5507" s="1">
        <v>1999</v>
      </c>
      <c r="I5507" s="1"/>
    </row>
    <row r="5508" spans="1:9" x14ac:dyDescent="0.25">
      <c r="A5508" s="1" t="s">
        <v>2</v>
      </c>
      <c r="B5508" s="1">
        <v>1627158</v>
      </c>
      <c r="C5508" s="1">
        <v>400685</v>
      </c>
      <c r="D5508" s="1" t="s">
        <v>17886</v>
      </c>
      <c r="E5508" s="1" t="s">
        <v>1008</v>
      </c>
      <c r="F5508" s="1" t="s">
        <v>4807</v>
      </c>
      <c r="G5508" s="1" t="s">
        <v>17887</v>
      </c>
      <c r="H5508" s="1">
        <v>2021</v>
      </c>
      <c r="I5508" s="1" t="s">
        <v>530</v>
      </c>
    </row>
    <row r="5509" spans="1:9" x14ac:dyDescent="0.25">
      <c r="A5509" s="1" t="s">
        <v>2</v>
      </c>
      <c r="B5509" s="1">
        <v>2059283</v>
      </c>
      <c r="C5509" s="1">
        <v>420679</v>
      </c>
      <c r="D5509" s="1" t="s">
        <v>4806</v>
      </c>
      <c r="E5509" s="1" t="s">
        <v>1008</v>
      </c>
      <c r="F5509" s="1" t="s">
        <v>4807</v>
      </c>
      <c r="G5509" s="1" t="s">
        <v>4808</v>
      </c>
      <c r="H5509" s="1">
        <v>2023</v>
      </c>
      <c r="I5509" s="1"/>
    </row>
    <row r="5510" spans="1:9" x14ac:dyDescent="0.25">
      <c r="A5510" s="1" t="s">
        <v>2</v>
      </c>
      <c r="B5510" s="1">
        <v>521988</v>
      </c>
      <c r="C5510" s="1">
        <v>406147</v>
      </c>
      <c r="D5510" s="1" t="s">
        <v>2164</v>
      </c>
      <c r="E5510" s="1" t="s">
        <v>2165</v>
      </c>
      <c r="F5510" s="1" t="s">
        <v>2166</v>
      </c>
      <c r="G5510" s="1"/>
      <c r="H5510" s="1">
        <v>2011</v>
      </c>
      <c r="I5510" s="1" t="s">
        <v>2167</v>
      </c>
    </row>
    <row r="5511" spans="1:9" x14ac:dyDescent="0.25">
      <c r="A5511" s="1" t="s">
        <v>2</v>
      </c>
      <c r="B5511" s="1">
        <v>257095</v>
      </c>
      <c r="C5511" s="1">
        <v>6238789</v>
      </c>
      <c r="D5511" s="1" t="s">
        <v>17888</v>
      </c>
      <c r="E5511" s="1" t="s">
        <v>17889</v>
      </c>
      <c r="F5511" s="1"/>
      <c r="G5511" s="1"/>
      <c r="H5511" s="1">
        <v>1992</v>
      </c>
      <c r="I5511" s="1" t="s">
        <v>764</v>
      </c>
    </row>
    <row r="5512" spans="1:9" x14ac:dyDescent="0.25">
      <c r="A5512" s="1" t="s">
        <v>2</v>
      </c>
      <c r="B5512" s="1">
        <v>2273076</v>
      </c>
      <c r="C5512" s="1">
        <v>427755</v>
      </c>
      <c r="D5512" s="1" t="s">
        <v>17890</v>
      </c>
      <c r="E5512" s="1" t="s">
        <v>17891</v>
      </c>
      <c r="F5512" s="1"/>
      <c r="G5512" s="1" t="s">
        <v>17892</v>
      </c>
      <c r="H5512" s="1">
        <v>2024</v>
      </c>
      <c r="I5512" s="1"/>
    </row>
    <row r="5513" spans="1:9" x14ac:dyDescent="0.25">
      <c r="A5513" s="1" t="s">
        <v>2</v>
      </c>
      <c r="B5513" s="1">
        <v>1426069</v>
      </c>
      <c r="C5513" s="1">
        <v>428958</v>
      </c>
      <c r="D5513" s="1" t="s">
        <v>17893</v>
      </c>
      <c r="E5513" s="1" t="s">
        <v>6246</v>
      </c>
      <c r="F5513" s="1" t="s">
        <v>17894</v>
      </c>
      <c r="G5513" s="1" t="s">
        <v>17895</v>
      </c>
      <c r="H5513" s="1">
        <v>2020</v>
      </c>
      <c r="I5513" s="1"/>
    </row>
    <row r="5514" spans="1:9" x14ac:dyDescent="0.25">
      <c r="A5514" s="1" t="s">
        <v>2</v>
      </c>
      <c r="B5514" s="1">
        <v>1384483</v>
      </c>
      <c r="C5514" s="1">
        <v>428852</v>
      </c>
      <c r="D5514" s="1" t="s">
        <v>17896</v>
      </c>
      <c r="E5514" s="1" t="s">
        <v>6246</v>
      </c>
      <c r="F5514" s="1" t="s">
        <v>17897</v>
      </c>
      <c r="G5514" s="1" t="s">
        <v>17898</v>
      </c>
      <c r="H5514" s="1">
        <v>2020</v>
      </c>
      <c r="I5514" s="1"/>
    </row>
    <row r="5515" spans="1:9" x14ac:dyDescent="0.25">
      <c r="A5515" s="1" t="s">
        <v>2</v>
      </c>
      <c r="B5515" s="1">
        <v>2192458</v>
      </c>
      <c r="C5515" s="1">
        <v>429386</v>
      </c>
      <c r="D5515" s="1" t="s">
        <v>17899</v>
      </c>
      <c r="E5515" s="1" t="s">
        <v>17900</v>
      </c>
      <c r="F5515" s="1" t="s">
        <v>17901</v>
      </c>
      <c r="G5515" s="1" t="s">
        <v>17902</v>
      </c>
      <c r="H5515" s="1">
        <v>2024</v>
      </c>
      <c r="I5515" s="1"/>
    </row>
    <row r="5516" spans="1:9" x14ac:dyDescent="0.25">
      <c r="A5516" s="1" t="s">
        <v>2</v>
      </c>
      <c r="B5516" s="1">
        <v>279573</v>
      </c>
      <c r="C5516" s="1">
        <v>419884</v>
      </c>
      <c r="D5516" s="1" t="s">
        <v>1605</v>
      </c>
      <c r="E5516" s="1" t="s">
        <v>17903</v>
      </c>
      <c r="F5516" s="1"/>
      <c r="G5516" s="1"/>
      <c r="H5516" s="1">
        <v>1999</v>
      </c>
      <c r="I5516" s="1"/>
    </row>
    <row r="5517" spans="1:9" x14ac:dyDescent="0.25">
      <c r="A5517" s="1" t="s">
        <v>2</v>
      </c>
      <c r="B5517" s="1">
        <v>1043017</v>
      </c>
      <c r="C5517" s="1">
        <v>418355</v>
      </c>
      <c r="D5517" s="1" t="s">
        <v>2817</v>
      </c>
      <c r="E5517" s="1" t="s">
        <v>2818</v>
      </c>
      <c r="F5517" s="1" t="s">
        <v>2819</v>
      </c>
      <c r="G5517" s="1" t="s">
        <v>2820</v>
      </c>
      <c r="H5517" s="1">
        <v>2018</v>
      </c>
      <c r="I5517" s="1" t="s">
        <v>2821</v>
      </c>
    </row>
    <row r="5518" spans="1:9" x14ac:dyDescent="0.25">
      <c r="A5518" s="1" t="s">
        <v>2</v>
      </c>
      <c r="B5518" s="1">
        <v>2059716</v>
      </c>
      <c r="C5518" s="1">
        <v>420169</v>
      </c>
      <c r="D5518" s="1" t="s">
        <v>350</v>
      </c>
      <c r="E5518" s="1" t="s">
        <v>3187</v>
      </c>
      <c r="F5518" s="1" t="s">
        <v>4811</v>
      </c>
      <c r="G5518" s="1" t="s">
        <v>4812</v>
      </c>
      <c r="H5518" s="1">
        <v>2023</v>
      </c>
      <c r="I5518" s="1" t="s">
        <v>4813</v>
      </c>
    </row>
    <row r="5519" spans="1:9" x14ac:dyDescent="0.25">
      <c r="A5519" s="1" t="s">
        <v>2</v>
      </c>
      <c r="B5519" s="1">
        <v>2237842</v>
      </c>
      <c r="C5519" s="1">
        <v>427311</v>
      </c>
      <c r="D5519" s="1" t="s">
        <v>17904</v>
      </c>
      <c r="E5519" s="1" t="s">
        <v>3187</v>
      </c>
      <c r="F5519" s="1" t="s">
        <v>17905</v>
      </c>
      <c r="G5519" s="1" t="s">
        <v>17906</v>
      </c>
      <c r="H5519" s="1">
        <v>2024</v>
      </c>
      <c r="I5519" s="1" t="s">
        <v>5146</v>
      </c>
    </row>
    <row r="5520" spans="1:9" x14ac:dyDescent="0.25">
      <c r="A5520" s="1" t="s">
        <v>2</v>
      </c>
      <c r="B5520" s="1">
        <v>2143900</v>
      </c>
      <c r="C5520" s="1">
        <v>417761</v>
      </c>
      <c r="D5520" s="1" t="s">
        <v>5215</v>
      </c>
      <c r="E5520" s="1" t="s">
        <v>3187</v>
      </c>
      <c r="F5520" s="1" t="s">
        <v>5216</v>
      </c>
      <c r="G5520" s="1" t="s">
        <v>5217</v>
      </c>
      <c r="H5520" s="1">
        <v>2023</v>
      </c>
      <c r="I5520" s="1" t="s">
        <v>5146</v>
      </c>
    </row>
    <row r="5521" spans="1:9" x14ac:dyDescent="0.25">
      <c r="A5521" s="1" t="s">
        <v>2</v>
      </c>
      <c r="B5521" s="1">
        <v>1188320</v>
      </c>
      <c r="C5521" s="1">
        <v>405101</v>
      </c>
      <c r="D5521" s="1" t="s">
        <v>305</v>
      </c>
      <c r="E5521" s="1" t="s">
        <v>306</v>
      </c>
      <c r="F5521" s="1"/>
      <c r="G5521" s="1" t="s">
        <v>307</v>
      </c>
      <c r="H5521" s="1">
        <v>2019</v>
      </c>
      <c r="I5521" s="1" t="s">
        <v>155</v>
      </c>
    </row>
    <row r="5522" spans="1:9" x14ac:dyDescent="0.25">
      <c r="A5522" s="1" t="s">
        <v>2</v>
      </c>
      <c r="B5522" s="1">
        <v>2388221</v>
      </c>
      <c r="C5522" s="1">
        <v>428246</v>
      </c>
      <c r="D5522" s="1" t="s">
        <v>17907</v>
      </c>
      <c r="E5522" s="1" t="s">
        <v>17908</v>
      </c>
      <c r="F5522" s="1"/>
      <c r="G5522" s="1" t="s">
        <v>17909</v>
      </c>
      <c r="H5522" s="1">
        <v>2024</v>
      </c>
      <c r="I5522" s="1" t="s">
        <v>50</v>
      </c>
    </row>
    <row r="5523" spans="1:9" x14ac:dyDescent="0.25">
      <c r="A5523" s="1" t="s">
        <v>2</v>
      </c>
      <c r="B5523" s="1">
        <v>1266129</v>
      </c>
      <c r="C5523" s="1">
        <v>389101</v>
      </c>
      <c r="D5523" s="1" t="s">
        <v>17910</v>
      </c>
      <c r="E5523" s="1" t="s">
        <v>17911</v>
      </c>
      <c r="F5523" s="1" t="s">
        <v>17912</v>
      </c>
      <c r="G5523" s="1" t="s">
        <v>17913</v>
      </c>
      <c r="H5523" s="1">
        <v>2019</v>
      </c>
      <c r="I5523" s="1" t="s">
        <v>17914</v>
      </c>
    </row>
    <row r="5524" spans="1:9" x14ac:dyDescent="0.25">
      <c r="A5524" s="1" t="s">
        <v>2</v>
      </c>
      <c r="B5524" s="1">
        <v>2253862</v>
      </c>
      <c r="C5524" s="1">
        <v>6237738</v>
      </c>
      <c r="D5524" s="1" t="s">
        <v>17915</v>
      </c>
      <c r="E5524" s="1" t="s">
        <v>5271</v>
      </c>
      <c r="F5524" s="1" t="s">
        <v>17916</v>
      </c>
      <c r="G5524" s="1" t="s">
        <v>17917</v>
      </c>
      <c r="H5524" s="1">
        <v>2024</v>
      </c>
      <c r="I5524" s="1" t="s">
        <v>17918</v>
      </c>
    </row>
    <row r="5525" spans="1:9" x14ac:dyDescent="0.25">
      <c r="A5525" s="1" t="s">
        <v>2</v>
      </c>
      <c r="B5525" s="1">
        <v>958390</v>
      </c>
      <c r="C5525" s="1">
        <v>429379</v>
      </c>
      <c r="D5525" s="1" t="s">
        <v>2429</v>
      </c>
      <c r="E5525" s="1" t="s">
        <v>6468</v>
      </c>
      <c r="F5525" s="1" t="s">
        <v>6482</v>
      </c>
      <c r="G5525" s="1" t="s">
        <v>17919</v>
      </c>
      <c r="H5525" s="1">
        <v>2017</v>
      </c>
      <c r="I5525" s="1" t="s">
        <v>221</v>
      </c>
    </row>
    <row r="5526" spans="1:9" x14ac:dyDescent="0.25">
      <c r="A5526" s="1" t="s">
        <v>2</v>
      </c>
      <c r="B5526" s="1">
        <v>2323695</v>
      </c>
      <c r="C5526" s="1">
        <v>427213</v>
      </c>
      <c r="D5526" s="1" t="s">
        <v>17920</v>
      </c>
      <c r="E5526" s="1" t="s">
        <v>6468</v>
      </c>
      <c r="F5526" s="1" t="s">
        <v>17921</v>
      </c>
      <c r="G5526" s="1" t="s">
        <v>17922</v>
      </c>
      <c r="H5526" s="1">
        <v>2024</v>
      </c>
      <c r="I5526" s="1" t="s">
        <v>221</v>
      </c>
    </row>
    <row r="5527" spans="1:9" x14ac:dyDescent="0.25">
      <c r="A5527" s="1" t="s">
        <v>2</v>
      </c>
      <c r="B5527" s="1">
        <v>2194273</v>
      </c>
      <c r="C5527" s="1">
        <v>427458</v>
      </c>
      <c r="D5527" s="1" t="s">
        <v>17923</v>
      </c>
      <c r="E5527" s="1" t="s">
        <v>17924</v>
      </c>
      <c r="F5527" s="1"/>
      <c r="G5527" s="1" t="s">
        <v>17925</v>
      </c>
      <c r="H5527" s="1">
        <v>2024</v>
      </c>
      <c r="I5527" s="1" t="s">
        <v>221</v>
      </c>
    </row>
    <row r="5528" spans="1:9" x14ac:dyDescent="0.25">
      <c r="A5528" s="1" t="s">
        <v>2</v>
      </c>
      <c r="B5528" s="1">
        <v>2292876</v>
      </c>
      <c r="C5528" s="1">
        <v>427327</v>
      </c>
      <c r="D5528" s="1" t="s">
        <v>17926</v>
      </c>
      <c r="E5528" s="1" t="s">
        <v>17927</v>
      </c>
      <c r="F5528" s="1" t="s">
        <v>17928</v>
      </c>
      <c r="G5528" s="1"/>
      <c r="H5528" s="1">
        <v>2024</v>
      </c>
      <c r="I5528" s="1" t="s">
        <v>221</v>
      </c>
    </row>
    <row r="5529" spans="1:9" x14ac:dyDescent="0.25">
      <c r="A5529" s="1" t="s">
        <v>2</v>
      </c>
      <c r="B5529" s="1">
        <v>2260100</v>
      </c>
      <c r="C5529" s="1">
        <v>426750</v>
      </c>
      <c r="D5529" s="1" t="s">
        <v>17929</v>
      </c>
      <c r="E5529" s="1" t="s">
        <v>1653</v>
      </c>
      <c r="F5529" s="1" t="s">
        <v>17930</v>
      </c>
      <c r="G5529" s="1" t="s">
        <v>17931</v>
      </c>
      <c r="H5529" s="1">
        <v>2024</v>
      </c>
      <c r="I5529" s="1" t="s">
        <v>1135</v>
      </c>
    </row>
    <row r="5530" spans="1:9" x14ac:dyDescent="0.25">
      <c r="A5530" s="1" t="s">
        <v>2</v>
      </c>
      <c r="B5530" s="1">
        <v>1948947</v>
      </c>
      <c r="C5530" s="1">
        <v>416361</v>
      </c>
      <c r="D5530" s="1" t="s">
        <v>4239</v>
      </c>
      <c r="E5530" s="1" t="s">
        <v>4240</v>
      </c>
      <c r="F5530" s="1" t="s">
        <v>4241</v>
      </c>
      <c r="G5530" s="1" t="s">
        <v>4242</v>
      </c>
      <c r="H5530" s="1">
        <v>2023</v>
      </c>
      <c r="I5530" s="1" t="s">
        <v>4243</v>
      </c>
    </row>
    <row r="5531" spans="1:9" x14ac:dyDescent="0.25">
      <c r="A5531" s="1" t="s">
        <v>2</v>
      </c>
      <c r="B5531" s="1">
        <v>495920</v>
      </c>
      <c r="C5531" s="1">
        <v>423158</v>
      </c>
      <c r="D5531" s="1" t="s">
        <v>5831</v>
      </c>
      <c r="E5531" s="1" t="s">
        <v>5832</v>
      </c>
      <c r="F5531" s="1" t="s">
        <v>5833</v>
      </c>
      <c r="G5531" s="1"/>
      <c r="H5531" s="1">
        <v>1986</v>
      </c>
      <c r="I5531" s="1"/>
    </row>
    <row r="5532" spans="1:9" x14ac:dyDescent="0.25">
      <c r="A5532" s="1" t="s">
        <v>2</v>
      </c>
      <c r="B5532" s="1">
        <v>2010375</v>
      </c>
      <c r="C5532" s="1">
        <v>429250</v>
      </c>
      <c r="D5532" s="1" t="s">
        <v>366</v>
      </c>
      <c r="E5532" s="1" t="s">
        <v>1637</v>
      </c>
      <c r="F5532" s="1" t="s">
        <v>17932</v>
      </c>
      <c r="G5532" s="1" t="s">
        <v>17933</v>
      </c>
      <c r="H5532" s="1">
        <v>2023</v>
      </c>
      <c r="I5532" s="1"/>
    </row>
    <row r="5533" spans="1:9" x14ac:dyDescent="0.25">
      <c r="A5533" s="1" t="s">
        <v>2</v>
      </c>
      <c r="B5533" s="1">
        <v>2260101</v>
      </c>
      <c r="C5533" s="1">
        <v>427714</v>
      </c>
      <c r="D5533" s="1" t="s">
        <v>17934</v>
      </c>
      <c r="E5533" s="1" t="s">
        <v>17935</v>
      </c>
      <c r="F5533" s="1" t="s">
        <v>17936</v>
      </c>
      <c r="G5533" s="1" t="s">
        <v>17937</v>
      </c>
      <c r="H5533" s="1">
        <v>2024</v>
      </c>
      <c r="I5533" s="1" t="s">
        <v>241</v>
      </c>
    </row>
    <row r="5534" spans="1:9" x14ac:dyDescent="0.25">
      <c r="A5534" s="1" t="s">
        <v>2</v>
      </c>
      <c r="B5534" s="1">
        <v>515516</v>
      </c>
      <c r="C5534" s="1">
        <v>6237715</v>
      </c>
      <c r="D5534" s="1" t="s">
        <v>17938</v>
      </c>
      <c r="E5534" s="1" t="s">
        <v>1978</v>
      </c>
      <c r="F5534" s="1" t="s">
        <v>17939</v>
      </c>
      <c r="G5534" s="1" t="s">
        <v>17940</v>
      </c>
      <c r="H5534" s="1">
        <v>1984</v>
      </c>
      <c r="I5534" s="1"/>
    </row>
    <row r="5535" spans="1:9" x14ac:dyDescent="0.25">
      <c r="A5535" s="1" t="s">
        <v>2</v>
      </c>
      <c r="B5535" s="1">
        <v>463989</v>
      </c>
      <c r="C5535" s="1">
        <v>419955</v>
      </c>
      <c r="D5535" s="1" t="s">
        <v>5750</v>
      </c>
      <c r="E5535" s="1" t="s">
        <v>1978</v>
      </c>
      <c r="F5535" s="1" t="s">
        <v>5751</v>
      </c>
      <c r="G5535" s="1"/>
      <c r="H5535" s="1">
        <v>2003</v>
      </c>
      <c r="I5535" s="1"/>
    </row>
    <row r="5536" spans="1:9" x14ac:dyDescent="0.25">
      <c r="A5536" s="1" t="s">
        <v>2</v>
      </c>
      <c r="B5536" s="1">
        <v>1823424</v>
      </c>
      <c r="C5536" s="1">
        <v>427900</v>
      </c>
      <c r="D5536" s="1" t="s">
        <v>17941</v>
      </c>
      <c r="E5536" s="1" t="s">
        <v>17942</v>
      </c>
      <c r="F5536" s="1" t="s">
        <v>17943</v>
      </c>
      <c r="G5536" s="1" t="s">
        <v>17944</v>
      </c>
      <c r="H5536" s="1">
        <v>2022</v>
      </c>
      <c r="I5536" s="1"/>
    </row>
    <row r="5537" spans="1:9" x14ac:dyDescent="0.25">
      <c r="A5537" s="1" t="s">
        <v>2</v>
      </c>
      <c r="B5537" s="1">
        <v>641130</v>
      </c>
      <c r="C5537" s="1">
        <v>428756</v>
      </c>
      <c r="D5537" s="1" t="s">
        <v>17945</v>
      </c>
      <c r="E5537" s="1" t="s">
        <v>2301</v>
      </c>
      <c r="F5537" s="1" t="s">
        <v>17946</v>
      </c>
      <c r="G5537" s="1" t="s">
        <v>17947</v>
      </c>
      <c r="H5537" s="1">
        <v>2013</v>
      </c>
      <c r="I5537" s="1" t="s">
        <v>2304</v>
      </c>
    </row>
    <row r="5538" spans="1:9" x14ac:dyDescent="0.25">
      <c r="A5538" s="1" t="s">
        <v>2</v>
      </c>
      <c r="B5538" s="1">
        <v>669805</v>
      </c>
      <c r="C5538" s="1">
        <v>398992</v>
      </c>
      <c r="D5538" s="1" t="s">
        <v>2300</v>
      </c>
      <c r="E5538" s="1" t="s">
        <v>2301</v>
      </c>
      <c r="F5538" s="1" t="s">
        <v>2302</v>
      </c>
      <c r="G5538" s="1" t="s">
        <v>2303</v>
      </c>
      <c r="H5538" s="1">
        <v>2014</v>
      </c>
      <c r="I5538" s="1" t="s">
        <v>2304</v>
      </c>
    </row>
    <row r="5539" spans="1:9" x14ac:dyDescent="0.25">
      <c r="A5539" s="1" t="s">
        <v>2</v>
      </c>
      <c r="B5539" s="1">
        <v>401855</v>
      </c>
      <c r="C5539" s="1">
        <v>6237888</v>
      </c>
      <c r="D5539" s="1" t="s">
        <v>17948</v>
      </c>
      <c r="E5539" s="1" t="s">
        <v>2301</v>
      </c>
      <c r="F5539" s="1" t="s">
        <v>5580</v>
      </c>
      <c r="G5539" s="1" t="s">
        <v>17949</v>
      </c>
      <c r="H5539" s="1">
        <v>2008</v>
      </c>
      <c r="I5539" s="1" t="s">
        <v>423</v>
      </c>
    </row>
    <row r="5540" spans="1:9" x14ac:dyDescent="0.25">
      <c r="A5540" s="1" t="s">
        <v>2</v>
      </c>
      <c r="B5540" s="1">
        <v>2228469</v>
      </c>
      <c r="C5540" s="1">
        <v>427614</v>
      </c>
      <c r="D5540" s="1" t="s">
        <v>10311</v>
      </c>
      <c r="E5540" s="1" t="s">
        <v>4906</v>
      </c>
      <c r="F5540" s="1" t="s">
        <v>17950</v>
      </c>
      <c r="G5540" s="1" t="s">
        <v>17951</v>
      </c>
      <c r="H5540" s="1">
        <v>2024</v>
      </c>
      <c r="I5540" s="1" t="s">
        <v>4170</v>
      </c>
    </row>
    <row r="5541" spans="1:9" x14ac:dyDescent="0.25">
      <c r="A5541" s="1" t="s">
        <v>2</v>
      </c>
      <c r="B5541" s="1">
        <v>2176429</v>
      </c>
      <c r="C5541" s="1">
        <v>428217</v>
      </c>
      <c r="D5541" s="1" t="s">
        <v>17952</v>
      </c>
      <c r="E5541" s="1" t="s">
        <v>4906</v>
      </c>
      <c r="F5541" s="1" t="s">
        <v>17953</v>
      </c>
      <c r="G5541" s="1" t="s">
        <v>17954</v>
      </c>
      <c r="H5541" s="1">
        <v>2024</v>
      </c>
      <c r="I5541" s="1" t="s">
        <v>4170</v>
      </c>
    </row>
    <row r="5542" spans="1:9" x14ac:dyDescent="0.25">
      <c r="A5542" s="1" t="s">
        <v>2</v>
      </c>
      <c r="B5542" s="1">
        <v>2355332</v>
      </c>
      <c r="C5542" s="1">
        <v>6237716</v>
      </c>
      <c r="D5542" s="1" t="s">
        <v>17955</v>
      </c>
      <c r="E5542" s="1" t="s">
        <v>4906</v>
      </c>
      <c r="F5542" s="1" t="s">
        <v>17956</v>
      </c>
      <c r="G5542" s="1" t="s">
        <v>17957</v>
      </c>
      <c r="H5542" s="1">
        <v>2024</v>
      </c>
      <c r="I5542" s="1" t="s">
        <v>4170</v>
      </c>
    </row>
    <row r="5543" spans="1:9" x14ac:dyDescent="0.25">
      <c r="A5543" s="1" t="s">
        <v>2</v>
      </c>
      <c r="B5543" s="1">
        <v>1764137</v>
      </c>
      <c r="C5543" s="1">
        <v>6238652</v>
      </c>
      <c r="D5543" s="1" t="s">
        <v>17958</v>
      </c>
      <c r="E5543" s="1" t="s">
        <v>17959</v>
      </c>
      <c r="F5543" s="1"/>
      <c r="G5543" s="1" t="s">
        <v>17960</v>
      </c>
      <c r="H5543" s="1">
        <v>2022</v>
      </c>
      <c r="I5543" s="1" t="s">
        <v>216</v>
      </c>
    </row>
    <row r="5544" spans="1:9" x14ac:dyDescent="0.25">
      <c r="A5544" s="1" t="s">
        <v>2</v>
      </c>
      <c r="B5544" s="1">
        <v>2257134</v>
      </c>
      <c r="C5544" s="1">
        <v>427380</v>
      </c>
      <c r="D5544" s="1" t="s">
        <v>17961</v>
      </c>
      <c r="E5544" s="1" t="s">
        <v>1384</v>
      </c>
      <c r="F5544" s="1" t="s">
        <v>17962</v>
      </c>
      <c r="G5544" s="1" t="s">
        <v>17963</v>
      </c>
      <c r="H5544" s="1">
        <v>2024</v>
      </c>
      <c r="I5544" s="1" t="s">
        <v>1244</v>
      </c>
    </row>
    <row r="5545" spans="1:9" x14ac:dyDescent="0.25">
      <c r="A5545" s="1" t="s">
        <v>2</v>
      </c>
      <c r="B5545" s="1">
        <v>2285028</v>
      </c>
      <c r="C5545" s="1">
        <v>426748</v>
      </c>
      <c r="D5545" s="1" t="s">
        <v>17964</v>
      </c>
      <c r="E5545" s="1" t="s">
        <v>1384</v>
      </c>
      <c r="F5545" s="1" t="s">
        <v>17965</v>
      </c>
      <c r="G5545" s="1" t="s">
        <v>17966</v>
      </c>
      <c r="H5545" s="1">
        <v>2024</v>
      </c>
      <c r="I5545" s="1" t="s">
        <v>1244</v>
      </c>
    </row>
    <row r="5546" spans="1:9" x14ac:dyDescent="0.25">
      <c r="A5546" s="1" t="s">
        <v>2</v>
      </c>
      <c r="B5546" s="1">
        <v>2355286</v>
      </c>
      <c r="C5546" s="1">
        <v>427651</v>
      </c>
      <c r="D5546" s="1" t="s">
        <v>7680</v>
      </c>
      <c r="E5546" s="1" t="s">
        <v>17967</v>
      </c>
      <c r="F5546" s="1" t="s">
        <v>17968</v>
      </c>
      <c r="G5546" s="1" t="s">
        <v>17969</v>
      </c>
      <c r="H5546" s="1">
        <v>2024</v>
      </c>
      <c r="I5546" s="1" t="s">
        <v>1244</v>
      </c>
    </row>
    <row r="5547" spans="1:9" x14ac:dyDescent="0.25">
      <c r="A5547" s="1" t="s">
        <v>2</v>
      </c>
      <c r="B5547" s="1">
        <v>1790465</v>
      </c>
      <c r="C5547" s="1">
        <v>428886</v>
      </c>
      <c r="D5547" s="1" t="s">
        <v>17970</v>
      </c>
      <c r="E5547" s="1" t="s">
        <v>17971</v>
      </c>
      <c r="F5547" s="1" t="s">
        <v>17972</v>
      </c>
      <c r="G5547" s="1" t="s">
        <v>17973</v>
      </c>
      <c r="H5547" s="1">
        <v>2021</v>
      </c>
      <c r="I5547" s="1" t="s">
        <v>283</v>
      </c>
    </row>
    <row r="5548" spans="1:9" x14ac:dyDescent="0.25">
      <c r="A5548" s="1" t="s">
        <v>2</v>
      </c>
      <c r="B5548" s="1">
        <v>1734519</v>
      </c>
      <c r="C5548" s="1">
        <v>428662</v>
      </c>
      <c r="D5548" s="1" t="s">
        <v>17974</v>
      </c>
      <c r="E5548" s="1" t="s">
        <v>17971</v>
      </c>
      <c r="F5548" s="1" t="s">
        <v>17972</v>
      </c>
      <c r="G5548" s="1" t="s">
        <v>17975</v>
      </c>
      <c r="H5548" s="1">
        <v>2022</v>
      </c>
      <c r="I5548" s="1" t="s">
        <v>283</v>
      </c>
    </row>
    <row r="5549" spans="1:9" x14ac:dyDescent="0.25">
      <c r="A5549" s="1" t="s">
        <v>2</v>
      </c>
      <c r="B5549" s="1">
        <v>1790466</v>
      </c>
      <c r="C5549" s="1">
        <v>428047</v>
      </c>
      <c r="D5549" s="1" t="s">
        <v>1050</v>
      </c>
      <c r="E5549" s="1" t="s">
        <v>17971</v>
      </c>
      <c r="F5549" s="1" t="s">
        <v>17972</v>
      </c>
      <c r="G5549" s="1" t="s">
        <v>17976</v>
      </c>
      <c r="H5549" s="1">
        <v>2021</v>
      </c>
      <c r="I5549" s="1" t="s">
        <v>283</v>
      </c>
    </row>
    <row r="5550" spans="1:9" x14ac:dyDescent="0.25">
      <c r="A5550" s="1" t="s">
        <v>2</v>
      </c>
      <c r="B5550" s="1">
        <v>940152</v>
      </c>
      <c r="C5550" s="1">
        <v>373787</v>
      </c>
      <c r="D5550" s="1" t="s">
        <v>17977</v>
      </c>
      <c r="E5550" s="1" t="s">
        <v>486</v>
      </c>
      <c r="F5550" s="1"/>
      <c r="G5550" s="1"/>
      <c r="H5550" s="1">
        <v>1986</v>
      </c>
      <c r="I5550" s="1"/>
    </row>
    <row r="5551" spans="1:9" x14ac:dyDescent="0.25">
      <c r="A5551" s="1" t="s">
        <v>2</v>
      </c>
      <c r="B5551" s="1">
        <v>1690571</v>
      </c>
      <c r="C5551" s="1">
        <v>427188</v>
      </c>
      <c r="D5551" s="1" t="s">
        <v>17978</v>
      </c>
      <c r="E5551" s="1" t="s">
        <v>17979</v>
      </c>
      <c r="F5551" s="1"/>
      <c r="G5551" s="1" t="s">
        <v>17980</v>
      </c>
      <c r="H5551" s="1">
        <v>2021</v>
      </c>
      <c r="I5551" s="1" t="s">
        <v>17981</v>
      </c>
    </row>
    <row r="5552" spans="1:9" x14ac:dyDescent="0.25">
      <c r="A5552" s="1" t="s">
        <v>2</v>
      </c>
      <c r="B5552" s="1">
        <v>1862970</v>
      </c>
      <c r="C5552" s="1">
        <v>409020</v>
      </c>
      <c r="D5552" s="1" t="s">
        <v>1628</v>
      </c>
      <c r="E5552" s="1" t="s">
        <v>769</v>
      </c>
      <c r="F5552" s="1" t="s">
        <v>1216</v>
      </c>
      <c r="G5552" s="1" t="s">
        <v>1629</v>
      </c>
      <c r="H5552" s="1">
        <v>2021</v>
      </c>
      <c r="I5552" s="1" t="s">
        <v>1630</v>
      </c>
    </row>
    <row r="5553" spans="1:9" x14ac:dyDescent="0.25">
      <c r="A5553" s="1" t="s">
        <v>2</v>
      </c>
      <c r="B5553" s="1">
        <v>1453021</v>
      </c>
      <c r="C5553" s="1">
        <v>398768</v>
      </c>
      <c r="D5553" s="1" t="s">
        <v>768</v>
      </c>
      <c r="E5553" s="1" t="s">
        <v>769</v>
      </c>
      <c r="F5553" s="1" t="s">
        <v>770</v>
      </c>
      <c r="G5553" s="1" t="s">
        <v>771</v>
      </c>
      <c r="H5553" s="1">
        <v>2021</v>
      </c>
      <c r="I5553" s="1" t="s">
        <v>772</v>
      </c>
    </row>
    <row r="5554" spans="1:9" x14ac:dyDescent="0.25">
      <c r="A5554" s="1" t="s">
        <v>2</v>
      </c>
      <c r="B5554" s="1">
        <v>1686736</v>
      </c>
      <c r="C5554" s="1">
        <v>409019</v>
      </c>
      <c r="D5554" s="1" t="s">
        <v>1215</v>
      </c>
      <c r="E5554" s="1" t="s">
        <v>769</v>
      </c>
      <c r="F5554" s="1" t="s">
        <v>1216</v>
      </c>
      <c r="G5554" s="1" t="s">
        <v>1217</v>
      </c>
      <c r="H5554" s="1">
        <v>2021</v>
      </c>
      <c r="I5554" s="1" t="s">
        <v>1218</v>
      </c>
    </row>
    <row r="5555" spans="1:9" x14ac:dyDescent="0.25">
      <c r="A5555" s="1" t="s">
        <v>2</v>
      </c>
      <c r="B5555" s="1">
        <v>241920</v>
      </c>
      <c r="C5555" s="1">
        <v>405520</v>
      </c>
      <c r="D5555" s="1" t="s">
        <v>1700</v>
      </c>
      <c r="E5555" s="1" t="s">
        <v>17982</v>
      </c>
      <c r="F5555" s="1"/>
      <c r="G5555" s="1"/>
      <c r="H5555" s="1">
        <v>2001</v>
      </c>
      <c r="I5555" s="1"/>
    </row>
    <row r="5556" spans="1:9" x14ac:dyDescent="0.25">
      <c r="A5556" s="1" t="s">
        <v>2</v>
      </c>
      <c r="B5556" s="1">
        <v>1814328</v>
      </c>
      <c r="C5556" s="1">
        <v>428752</v>
      </c>
      <c r="D5556" s="1" t="s">
        <v>17983</v>
      </c>
      <c r="E5556" s="1" t="s">
        <v>17984</v>
      </c>
      <c r="F5556" s="1" t="s">
        <v>17985</v>
      </c>
      <c r="G5556" s="1" t="s">
        <v>17986</v>
      </c>
      <c r="H5556" s="1">
        <v>2022</v>
      </c>
      <c r="I5556" s="1" t="s">
        <v>175</v>
      </c>
    </row>
    <row r="5557" spans="1:9" x14ac:dyDescent="0.25">
      <c r="A5557" s="1" t="s">
        <v>2</v>
      </c>
      <c r="B5557" s="1">
        <v>1447563</v>
      </c>
      <c r="C5557" s="1">
        <v>428830</v>
      </c>
      <c r="D5557" s="1" t="s">
        <v>17987</v>
      </c>
      <c r="E5557" s="1" t="s">
        <v>17988</v>
      </c>
      <c r="F5557" s="1" t="s">
        <v>2347</v>
      </c>
      <c r="G5557" s="1" t="s">
        <v>17989</v>
      </c>
      <c r="H5557" s="1">
        <v>2020</v>
      </c>
      <c r="I5557" s="1" t="s">
        <v>175</v>
      </c>
    </row>
    <row r="5558" spans="1:9" x14ac:dyDescent="0.25">
      <c r="A5558" s="1" t="s">
        <v>2</v>
      </c>
      <c r="B5558" s="1">
        <v>2155696</v>
      </c>
      <c r="C5558" s="1">
        <v>421799</v>
      </c>
      <c r="D5558" s="1" t="s">
        <v>5257</v>
      </c>
      <c r="E5558" s="1" t="s">
        <v>5258</v>
      </c>
      <c r="F5558" s="1" t="s">
        <v>5259</v>
      </c>
      <c r="G5558" s="1" t="s">
        <v>5260</v>
      </c>
      <c r="H5558" s="1">
        <v>2023</v>
      </c>
      <c r="I5558" s="1" t="s">
        <v>6</v>
      </c>
    </row>
    <row r="5559" spans="1:9" x14ac:dyDescent="0.25">
      <c r="A5559" s="1" t="s">
        <v>2</v>
      </c>
      <c r="B5559" s="1">
        <v>2406558</v>
      </c>
      <c r="C5559" s="1">
        <v>6237570</v>
      </c>
      <c r="D5559" s="1" t="s">
        <v>17990</v>
      </c>
      <c r="E5559" s="1" t="s">
        <v>5258</v>
      </c>
      <c r="F5559" s="1" t="s">
        <v>5259</v>
      </c>
      <c r="G5559" s="1" t="s">
        <v>17991</v>
      </c>
      <c r="H5559" s="1">
        <v>2024</v>
      </c>
      <c r="I5559" s="1" t="s">
        <v>6</v>
      </c>
    </row>
    <row r="5560" spans="1:9" x14ac:dyDescent="0.25">
      <c r="A5560" s="1" t="s">
        <v>2</v>
      </c>
      <c r="B5560" s="1">
        <v>1891919</v>
      </c>
      <c r="C5560" s="1">
        <v>408709</v>
      </c>
      <c r="D5560" s="1" t="s">
        <v>2520</v>
      </c>
      <c r="E5560" s="1" t="s">
        <v>2521</v>
      </c>
      <c r="F5560" s="1" t="s">
        <v>2522</v>
      </c>
      <c r="G5560" s="1" t="s">
        <v>2523</v>
      </c>
      <c r="H5560" s="1">
        <v>2022</v>
      </c>
      <c r="I5560" s="1" t="s">
        <v>522</v>
      </c>
    </row>
    <row r="5561" spans="1:9" x14ac:dyDescent="0.25">
      <c r="A5561" s="1" t="s">
        <v>2</v>
      </c>
      <c r="B5561" s="1">
        <v>1891925</v>
      </c>
      <c r="C5561" s="1">
        <v>424106</v>
      </c>
      <c r="D5561" s="1" t="s">
        <v>4037</v>
      </c>
      <c r="E5561" s="1" t="s">
        <v>2521</v>
      </c>
      <c r="F5561" s="1" t="s">
        <v>4038</v>
      </c>
      <c r="G5561" s="1" t="s">
        <v>4039</v>
      </c>
      <c r="H5561" s="1">
        <v>2022</v>
      </c>
      <c r="I5561" s="1" t="s">
        <v>522</v>
      </c>
    </row>
    <row r="5562" spans="1:9" x14ac:dyDescent="0.25">
      <c r="A5562" s="1" t="s">
        <v>2</v>
      </c>
      <c r="B5562" s="1">
        <v>1891924</v>
      </c>
      <c r="C5562" s="1">
        <v>424343</v>
      </c>
      <c r="D5562" s="1" t="s">
        <v>4035</v>
      </c>
      <c r="E5562" s="1" t="s">
        <v>2521</v>
      </c>
      <c r="F5562" s="1" t="s">
        <v>2522</v>
      </c>
      <c r="G5562" s="1" t="s">
        <v>4036</v>
      </c>
      <c r="H5562" s="1">
        <v>2022</v>
      </c>
      <c r="I5562" s="1" t="s">
        <v>522</v>
      </c>
    </row>
    <row r="5563" spans="1:9" x14ac:dyDescent="0.25">
      <c r="A5563" s="1" t="s">
        <v>2</v>
      </c>
      <c r="B5563" s="1">
        <v>1891922</v>
      </c>
      <c r="C5563" s="1">
        <v>425018</v>
      </c>
      <c r="D5563" s="1" t="s">
        <v>17992</v>
      </c>
      <c r="E5563" s="1" t="s">
        <v>2521</v>
      </c>
      <c r="F5563" s="1" t="s">
        <v>4038</v>
      </c>
      <c r="G5563" s="1" t="s">
        <v>17993</v>
      </c>
      <c r="H5563" s="1">
        <v>2022</v>
      </c>
      <c r="I5563" s="1"/>
    </row>
    <row r="5564" spans="1:9" x14ac:dyDescent="0.25">
      <c r="A5564" s="1" t="s">
        <v>2</v>
      </c>
      <c r="B5564" s="1">
        <v>1784514</v>
      </c>
      <c r="C5564" s="1">
        <v>408708</v>
      </c>
      <c r="D5564" s="1" t="s">
        <v>3802</v>
      </c>
      <c r="E5564" s="1" t="s">
        <v>2521</v>
      </c>
      <c r="F5564" s="1" t="s">
        <v>2522</v>
      </c>
      <c r="G5564" s="1" t="s">
        <v>3803</v>
      </c>
      <c r="H5564" s="1">
        <v>2022</v>
      </c>
      <c r="I5564" s="1" t="s">
        <v>522</v>
      </c>
    </row>
    <row r="5565" spans="1:9" x14ac:dyDescent="0.25">
      <c r="A5565" s="1" t="s">
        <v>2</v>
      </c>
      <c r="B5565" s="1">
        <v>1784514</v>
      </c>
      <c r="C5565" s="1">
        <v>408710</v>
      </c>
      <c r="D5565" s="1" t="s">
        <v>3802</v>
      </c>
      <c r="E5565" s="1" t="s">
        <v>2521</v>
      </c>
      <c r="F5565" s="1" t="s">
        <v>2522</v>
      </c>
      <c r="G5565" s="1" t="s">
        <v>17994</v>
      </c>
      <c r="H5565" s="1">
        <v>2022</v>
      </c>
      <c r="I5565" s="1" t="s">
        <v>522</v>
      </c>
    </row>
    <row r="5566" spans="1:9" x14ac:dyDescent="0.25">
      <c r="A5566" s="1" t="s">
        <v>2</v>
      </c>
      <c r="B5566" s="1">
        <v>2145950</v>
      </c>
      <c r="C5566" s="1">
        <v>415821</v>
      </c>
      <c r="D5566" s="1" t="s">
        <v>5220</v>
      </c>
      <c r="E5566" s="1" t="s">
        <v>2521</v>
      </c>
      <c r="F5566" s="1" t="s">
        <v>2522</v>
      </c>
      <c r="G5566" s="1" t="s">
        <v>5221</v>
      </c>
      <c r="H5566" s="1">
        <v>2023</v>
      </c>
      <c r="I5566" s="1" t="s">
        <v>522</v>
      </c>
    </row>
    <row r="5567" spans="1:9" x14ac:dyDescent="0.25">
      <c r="A5567" s="1" t="s">
        <v>2</v>
      </c>
      <c r="B5567" s="1">
        <v>717598</v>
      </c>
      <c r="C5567" s="1">
        <v>370798</v>
      </c>
      <c r="D5567" s="1" t="s">
        <v>2337</v>
      </c>
      <c r="E5567" s="1" t="s">
        <v>1789</v>
      </c>
      <c r="F5567" s="1"/>
      <c r="G5567" s="1"/>
      <c r="H5567" s="1">
        <v>1975</v>
      </c>
      <c r="I5567" s="1" t="s">
        <v>1725</v>
      </c>
    </row>
    <row r="5568" spans="1:9" x14ac:dyDescent="0.25">
      <c r="A5568" s="1" t="s">
        <v>2</v>
      </c>
      <c r="B5568" s="1">
        <v>312194</v>
      </c>
      <c r="C5568" s="1">
        <v>428032</v>
      </c>
      <c r="D5568" s="1" t="s">
        <v>17995</v>
      </c>
      <c r="E5568" s="1" t="s">
        <v>17996</v>
      </c>
      <c r="F5568" s="1" t="s">
        <v>17997</v>
      </c>
      <c r="G5568" s="1"/>
      <c r="H5568" s="1">
        <v>1981</v>
      </c>
      <c r="I5568" s="1"/>
    </row>
    <row r="5569" spans="1:9" x14ac:dyDescent="0.25">
      <c r="A5569" s="1" t="s">
        <v>2</v>
      </c>
      <c r="B5569" s="1">
        <v>1112257</v>
      </c>
      <c r="C5569" s="1">
        <v>417268</v>
      </c>
      <c r="D5569" s="1" t="s">
        <v>1831</v>
      </c>
      <c r="E5569" s="1" t="s">
        <v>2221</v>
      </c>
      <c r="F5569" s="1"/>
      <c r="G5569" s="1"/>
      <c r="H5569" s="1">
        <v>1996</v>
      </c>
      <c r="I5569" s="1"/>
    </row>
    <row r="5570" spans="1:9" x14ac:dyDescent="0.25">
      <c r="A5570" s="1" t="s">
        <v>2</v>
      </c>
      <c r="B5570" s="1">
        <v>257659</v>
      </c>
      <c r="C5570" s="1">
        <v>415141</v>
      </c>
      <c r="D5570" s="1" t="s">
        <v>17998</v>
      </c>
      <c r="E5570" s="1" t="s">
        <v>2221</v>
      </c>
      <c r="F5570" s="1"/>
      <c r="G5570" s="1"/>
      <c r="H5570" s="1">
        <v>1995</v>
      </c>
      <c r="I5570" s="1"/>
    </row>
    <row r="5571" spans="1:9" x14ac:dyDescent="0.25">
      <c r="A5571" s="1" t="s">
        <v>2</v>
      </c>
      <c r="B5571" s="1">
        <v>2288261</v>
      </c>
      <c r="C5571" s="1">
        <v>427507</v>
      </c>
      <c r="D5571" s="1" t="s">
        <v>4709</v>
      </c>
      <c r="E5571" s="1" t="s">
        <v>17999</v>
      </c>
      <c r="F5571" s="1" t="s">
        <v>18000</v>
      </c>
      <c r="G5571" s="1" t="s">
        <v>18001</v>
      </c>
      <c r="H5571" s="1">
        <v>2024</v>
      </c>
      <c r="I5571" s="1" t="s">
        <v>1344</v>
      </c>
    </row>
    <row r="5572" spans="1:9" x14ac:dyDescent="0.25">
      <c r="A5572" s="1" t="s">
        <v>2</v>
      </c>
      <c r="B5572" s="1">
        <v>1239809</v>
      </c>
      <c r="C5572" s="1">
        <v>366106</v>
      </c>
      <c r="D5572" s="1" t="s">
        <v>18002</v>
      </c>
      <c r="E5572" s="1" t="s">
        <v>390</v>
      </c>
      <c r="F5572" s="1" t="s">
        <v>391</v>
      </c>
      <c r="G5572" s="1" t="s">
        <v>18003</v>
      </c>
      <c r="H5572" s="1">
        <v>2019</v>
      </c>
      <c r="I5572" s="1" t="s">
        <v>392</v>
      </c>
    </row>
    <row r="5573" spans="1:9" x14ac:dyDescent="0.25">
      <c r="A5573" s="1" t="s">
        <v>2</v>
      </c>
      <c r="B5573" s="1">
        <v>703173</v>
      </c>
      <c r="C5573" s="1">
        <v>389743</v>
      </c>
      <c r="D5573" s="1" t="s">
        <v>2333</v>
      </c>
      <c r="E5573" s="1" t="s">
        <v>390</v>
      </c>
      <c r="F5573" s="1" t="s">
        <v>391</v>
      </c>
      <c r="G5573" s="1" t="s">
        <v>2334</v>
      </c>
      <c r="H5573" s="1">
        <v>2014</v>
      </c>
      <c r="I5573" s="1" t="s">
        <v>392</v>
      </c>
    </row>
    <row r="5574" spans="1:9" x14ac:dyDescent="0.25">
      <c r="A5574" s="1" t="s">
        <v>2</v>
      </c>
      <c r="B5574" s="1">
        <v>2313395</v>
      </c>
      <c r="C5574" s="1">
        <v>6238493</v>
      </c>
      <c r="D5574" s="1" t="s">
        <v>18004</v>
      </c>
      <c r="E5574" s="1" t="s">
        <v>2358</v>
      </c>
      <c r="F5574" s="1"/>
      <c r="G5574" s="1" t="s">
        <v>18005</v>
      </c>
      <c r="H5574" s="1">
        <v>2024</v>
      </c>
      <c r="I5574" s="1" t="s">
        <v>18006</v>
      </c>
    </row>
    <row r="5575" spans="1:9" x14ac:dyDescent="0.25">
      <c r="A5575" s="1" t="s">
        <v>2</v>
      </c>
      <c r="B5575" s="1">
        <v>979261</v>
      </c>
      <c r="C5575" s="1">
        <v>419418</v>
      </c>
      <c r="D5575" s="1" t="s">
        <v>6490</v>
      </c>
      <c r="E5575" s="1" t="s">
        <v>2921</v>
      </c>
      <c r="F5575" s="1" t="s">
        <v>6491</v>
      </c>
      <c r="G5575" s="1" t="s">
        <v>6492</v>
      </c>
      <c r="H5575" s="1">
        <v>2018</v>
      </c>
      <c r="I5575" s="1"/>
    </row>
    <row r="5576" spans="1:9" x14ac:dyDescent="0.25">
      <c r="A5576" s="1" t="s">
        <v>2</v>
      </c>
      <c r="B5576" s="1">
        <v>1366727</v>
      </c>
      <c r="C5576" s="1">
        <v>391602</v>
      </c>
      <c r="D5576" s="1" t="s">
        <v>605</v>
      </c>
      <c r="E5576" s="1" t="s">
        <v>606</v>
      </c>
      <c r="F5576" s="1"/>
      <c r="G5576" s="1"/>
      <c r="H5576" s="1">
        <v>2020</v>
      </c>
      <c r="I5576" s="1"/>
    </row>
    <row r="5577" spans="1:9" x14ac:dyDescent="0.25">
      <c r="A5577" s="1" t="s">
        <v>2</v>
      </c>
      <c r="B5577" s="1">
        <v>1535733</v>
      </c>
      <c r="C5577" s="1">
        <v>399028</v>
      </c>
      <c r="D5577" s="1" t="s">
        <v>18007</v>
      </c>
      <c r="E5577" s="1" t="s">
        <v>606</v>
      </c>
      <c r="F5577" s="1" t="s">
        <v>18008</v>
      </c>
      <c r="G5577" s="1" t="s">
        <v>18009</v>
      </c>
      <c r="H5577" s="1">
        <v>2021</v>
      </c>
      <c r="I5577" s="1" t="s">
        <v>149</v>
      </c>
    </row>
    <row r="5578" spans="1:9" x14ac:dyDescent="0.25">
      <c r="A5578" s="1" t="s">
        <v>2</v>
      </c>
      <c r="B5578" s="1">
        <v>1512902</v>
      </c>
      <c r="C5578" s="1">
        <v>398303</v>
      </c>
      <c r="D5578" s="1" t="s">
        <v>18010</v>
      </c>
      <c r="E5578" s="1" t="s">
        <v>18011</v>
      </c>
      <c r="F5578" s="1" t="s">
        <v>18012</v>
      </c>
      <c r="G5578" s="1" t="s">
        <v>18013</v>
      </c>
      <c r="H5578" s="1">
        <v>2021</v>
      </c>
      <c r="I5578" s="1"/>
    </row>
    <row r="5579" spans="1:9" x14ac:dyDescent="0.25">
      <c r="A5579" s="1" t="s">
        <v>2</v>
      </c>
      <c r="B5579" s="1">
        <v>1389272</v>
      </c>
      <c r="C5579" s="1">
        <v>388466</v>
      </c>
      <c r="D5579" s="1" t="s">
        <v>649</v>
      </c>
      <c r="E5579" s="1" t="s">
        <v>650</v>
      </c>
      <c r="F5579" s="1" t="s">
        <v>18014</v>
      </c>
      <c r="G5579" s="1" t="s">
        <v>18015</v>
      </c>
      <c r="H5579" s="1">
        <v>2020</v>
      </c>
      <c r="I5579" s="1" t="s">
        <v>651</v>
      </c>
    </row>
    <row r="5580" spans="1:9" x14ac:dyDescent="0.25">
      <c r="A5580" s="1" t="s">
        <v>2</v>
      </c>
      <c r="B5580" s="1">
        <v>1647983</v>
      </c>
      <c r="C5580" s="1">
        <v>398452</v>
      </c>
      <c r="D5580" s="1" t="s">
        <v>1160</v>
      </c>
      <c r="E5580" s="1" t="s">
        <v>650</v>
      </c>
      <c r="F5580" s="1" t="s">
        <v>1161</v>
      </c>
      <c r="G5580" s="1" t="s">
        <v>1162</v>
      </c>
      <c r="H5580" s="1">
        <v>2020</v>
      </c>
      <c r="I5580" s="1" t="s">
        <v>651</v>
      </c>
    </row>
    <row r="5581" spans="1:9" x14ac:dyDescent="0.25">
      <c r="A5581" s="1" t="s">
        <v>2</v>
      </c>
      <c r="B5581" s="1">
        <v>969041</v>
      </c>
      <c r="C5581" s="1">
        <v>365933</v>
      </c>
      <c r="D5581" s="1" t="s">
        <v>18016</v>
      </c>
      <c r="E5581" s="1" t="s">
        <v>18017</v>
      </c>
      <c r="F5581" s="1"/>
      <c r="G5581" s="1"/>
      <c r="H5581" s="1">
        <v>2017</v>
      </c>
      <c r="I5581" s="1" t="s">
        <v>18018</v>
      </c>
    </row>
    <row r="5582" spans="1:9" x14ac:dyDescent="0.25">
      <c r="A5582" s="1" t="s">
        <v>2</v>
      </c>
      <c r="B5582" s="1">
        <v>1167466</v>
      </c>
      <c r="C5582" s="1">
        <v>6237988</v>
      </c>
      <c r="D5582" s="1" t="s">
        <v>18019</v>
      </c>
      <c r="E5582" s="1" t="s">
        <v>18020</v>
      </c>
      <c r="F5582" s="1"/>
      <c r="G5582" s="1"/>
      <c r="H5582" s="1">
        <v>2019</v>
      </c>
      <c r="I5582" s="1"/>
    </row>
    <row r="5583" spans="1:9" x14ac:dyDescent="0.25">
      <c r="A5583" s="1" t="s">
        <v>2</v>
      </c>
      <c r="B5583" s="1">
        <v>595235</v>
      </c>
      <c r="C5583" s="1">
        <v>429123</v>
      </c>
      <c r="D5583" s="1" t="s">
        <v>18021</v>
      </c>
      <c r="E5583" s="1" t="s">
        <v>18022</v>
      </c>
      <c r="F5583" s="1" t="s">
        <v>18023</v>
      </c>
      <c r="G5583" s="1" t="s">
        <v>18024</v>
      </c>
      <c r="H5583" s="1">
        <v>2012</v>
      </c>
      <c r="I5583" s="1"/>
    </row>
    <row r="5584" spans="1:9" x14ac:dyDescent="0.25">
      <c r="A5584" s="1" t="s">
        <v>2</v>
      </c>
      <c r="B5584" s="1">
        <v>449581</v>
      </c>
      <c r="C5584" s="1">
        <v>6238280</v>
      </c>
      <c r="D5584" s="1" t="s">
        <v>18025</v>
      </c>
      <c r="E5584" s="1" t="s">
        <v>18026</v>
      </c>
      <c r="F5584" s="1" t="s">
        <v>18027</v>
      </c>
      <c r="G5584" s="1" t="s">
        <v>18028</v>
      </c>
      <c r="H5584" s="1">
        <v>2009</v>
      </c>
      <c r="I5584" s="1"/>
    </row>
    <row r="5585" spans="1:9" x14ac:dyDescent="0.25">
      <c r="A5585" s="1" t="s">
        <v>2</v>
      </c>
      <c r="B5585" s="1">
        <v>356831</v>
      </c>
      <c r="C5585" s="1">
        <v>428750</v>
      </c>
      <c r="D5585" s="1" t="s">
        <v>18029</v>
      </c>
      <c r="E5585" s="1" t="s">
        <v>18030</v>
      </c>
      <c r="F5585" s="1" t="s">
        <v>18031</v>
      </c>
      <c r="G5585" s="1" t="s">
        <v>18032</v>
      </c>
      <c r="H5585" s="1">
        <v>2004</v>
      </c>
      <c r="I5585" s="1"/>
    </row>
    <row r="5586" spans="1:9" x14ac:dyDescent="0.25">
      <c r="A5586" s="1" t="s">
        <v>2</v>
      </c>
      <c r="B5586" s="1">
        <v>2120292</v>
      </c>
      <c r="C5586" s="1">
        <v>419282</v>
      </c>
      <c r="D5586" s="1" t="s">
        <v>5127</v>
      </c>
      <c r="E5586" s="1" t="s">
        <v>3328</v>
      </c>
      <c r="F5586" s="1" t="s">
        <v>5128</v>
      </c>
      <c r="G5586" s="1" t="s">
        <v>5129</v>
      </c>
      <c r="H5586" s="1">
        <v>2023</v>
      </c>
      <c r="I5586" s="1" t="s">
        <v>2437</v>
      </c>
    </row>
    <row r="5587" spans="1:9" x14ac:dyDescent="0.25">
      <c r="A5587" s="1" t="s">
        <v>2</v>
      </c>
      <c r="B5587" s="1">
        <v>2077117</v>
      </c>
      <c r="C5587" s="1">
        <v>424333</v>
      </c>
      <c r="D5587" s="1" t="s">
        <v>4912</v>
      </c>
      <c r="E5587" s="1" t="s">
        <v>719</v>
      </c>
      <c r="F5587" s="1" t="s">
        <v>720</v>
      </c>
      <c r="G5587" s="1" t="s">
        <v>4913</v>
      </c>
      <c r="H5587" s="1">
        <v>2023</v>
      </c>
      <c r="I5587" s="1" t="s">
        <v>10040</v>
      </c>
    </row>
    <row r="5588" spans="1:9" x14ac:dyDescent="0.25">
      <c r="A5588" s="1" t="s">
        <v>2</v>
      </c>
      <c r="B5588" s="1">
        <v>1423418</v>
      </c>
      <c r="C5588" s="1">
        <v>391392</v>
      </c>
      <c r="D5588" s="1" t="s">
        <v>718</v>
      </c>
      <c r="E5588" s="1" t="s">
        <v>719</v>
      </c>
      <c r="F5588" s="1" t="s">
        <v>720</v>
      </c>
      <c r="G5588" s="1" t="s">
        <v>18033</v>
      </c>
      <c r="H5588" s="1">
        <v>2020</v>
      </c>
      <c r="I5588" s="1" t="s">
        <v>10040</v>
      </c>
    </row>
    <row r="5589" spans="1:9" x14ac:dyDescent="0.25">
      <c r="A5589" s="1" t="s">
        <v>2</v>
      </c>
      <c r="B5589" s="1">
        <v>1559881</v>
      </c>
      <c r="C5589" s="1">
        <v>417600</v>
      </c>
      <c r="D5589" s="1" t="s">
        <v>18034</v>
      </c>
      <c r="E5589" s="1" t="s">
        <v>719</v>
      </c>
      <c r="F5589" s="1" t="s">
        <v>18035</v>
      </c>
      <c r="G5589" s="1" t="s">
        <v>18036</v>
      </c>
      <c r="H5589" s="1">
        <v>2021</v>
      </c>
      <c r="I5589" s="1" t="s">
        <v>530</v>
      </c>
    </row>
    <row r="5590" spans="1:9" x14ac:dyDescent="0.25">
      <c r="A5590" s="1" t="s">
        <v>2</v>
      </c>
      <c r="B5590" s="1">
        <v>145815</v>
      </c>
      <c r="C5590" s="1">
        <v>426603</v>
      </c>
      <c r="D5590" s="1" t="s">
        <v>18037</v>
      </c>
      <c r="E5590" s="1" t="s">
        <v>18038</v>
      </c>
      <c r="F5590" s="1"/>
      <c r="G5590" s="1"/>
      <c r="H5590" s="1">
        <v>2022</v>
      </c>
      <c r="I5590" s="1"/>
    </row>
    <row r="5591" spans="1:9" x14ac:dyDescent="0.25">
      <c r="A5591" s="1" t="s">
        <v>2</v>
      </c>
      <c r="B5591" s="1">
        <v>312443</v>
      </c>
      <c r="C5591" s="1">
        <v>420892</v>
      </c>
      <c r="D5591" s="1" t="s">
        <v>5415</v>
      </c>
      <c r="E5591" s="1" t="s">
        <v>5416</v>
      </c>
      <c r="F5591" s="1"/>
      <c r="G5591" s="1"/>
      <c r="H5591" s="1">
        <v>1996</v>
      </c>
      <c r="I5591" s="1"/>
    </row>
    <row r="5592" spans="1:9" x14ac:dyDescent="0.25">
      <c r="A5592" s="1" t="s">
        <v>2</v>
      </c>
      <c r="B5592" s="1">
        <v>338064</v>
      </c>
      <c r="C5592" s="1">
        <v>405724</v>
      </c>
      <c r="D5592" s="1" t="s">
        <v>18039</v>
      </c>
      <c r="E5592" s="1" t="s">
        <v>18040</v>
      </c>
      <c r="F5592" s="1"/>
      <c r="G5592" s="1"/>
      <c r="H5592" s="1">
        <v>1993</v>
      </c>
      <c r="I5592" s="1"/>
    </row>
    <row r="5593" spans="1:9" x14ac:dyDescent="0.25">
      <c r="A5593" s="1" t="s">
        <v>2</v>
      </c>
      <c r="B5593" s="1">
        <v>2400010</v>
      </c>
      <c r="C5593" s="1">
        <v>427622</v>
      </c>
      <c r="D5593" s="1" t="s">
        <v>18041</v>
      </c>
      <c r="E5593" s="1" t="s">
        <v>18042</v>
      </c>
      <c r="F5593" s="1" t="s">
        <v>18043</v>
      </c>
      <c r="G5593" s="1" t="s">
        <v>18044</v>
      </c>
      <c r="H5593" s="1">
        <v>2024</v>
      </c>
      <c r="I5593" s="1" t="s">
        <v>18045</v>
      </c>
    </row>
    <row r="5594" spans="1:9" x14ac:dyDescent="0.25">
      <c r="A5594" s="1" t="s">
        <v>2</v>
      </c>
      <c r="B5594" s="1">
        <v>2193650</v>
      </c>
      <c r="C5594" s="1">
        <v>6238591</v>
      </c>
      <c r="D5594" s="1" t="s">
        <v>18046</v>
      </c>
      <c r="E5594" s="1" t="s">
        <v>18047</v>
      </c>
      <c r="F5594" s="1" t="s">
        <v>18048</v>
      </c>
      <c r="G5594" s="1" t="s">
        <v>18049</v>
      </c>
      <c r="H5594" s="1">
        <v>2024</v>
      </c>
      <c r="I5594" s="1" t="s">
        <v>18050</v>
      </c>
    </row>
    <row r="5595" spans="1:9" x14ac:dyDescent="0.25">
      <c r="A5595" s="1" t="s">
        <v>2</v>
      </c>
      <c r="B5595" s="1">
        <v>1497381</v>
      </c>
      <c r="C5595" s="1">
        <v>6237704</v>
      </c>
      <c r="D5595" s="1" t="s">
        <v>18051</v>
      </c>
      <c r="E5595" s="1" t="s">
        <v>18052</v>
      </c>
      <c r="F5595" s="1" t="s">
        <v>18053</v>
      </c>
      <c r="G5595" s="1" t="s">
        <v>18054</v>
      </c>
      <c r="H5595" s="1">
        <v>2021</v>
      </c>
      <c r="I5595" s="1" t="s">
        <v>412</v>
      </c>
    </row>
    <row r="5596" spans="1:9" x14ac:dyDescent="0.25">
      <c r="A5596" s="1" t="s">
        <v>2</v>
      </c>
      <c r="B5596" s="1">
        <v>17235</v>
      </c>
      <c r="C5596" s="1">
        <v>414072</v>
      </c>
      <c r="D5596" s="1" t="s">
        <v>18055</v>
      </c>
      <c r="E5596" s="1" t="s">
        <v>5177</v>
      </c>
      <c r="F5596" s="1"/>
      <c r="G5596" s="1"/>
      <c r="H5596" s="1">
        <v>2003</v>
      </c>
      <c r="I5596" s="1"/>
    </row>
    <row r="5597" spans="1:9" x14ac:dyDescent="0.25">
      <c r="A5597" s="1" t="s">
        <v>2</v>
      </c>
      <c r="B5597" s="1">
        <v>2179433</v>
      </c>
      <c r="C5597" s="1">
        <v>426935</v>
      </c>
      <c r="D5597" s="1" t="s">
        <v>18056</v>
      </c>
      <c r="E5597" s="1" t="s">
        <v>5177</v>
      </c>
      <c r="F5597" s="1" t="s">
        <v>18057</v>
      </c>
      <c r="G5597" s="1" t="s">
        <v>18058</v>
      </c>
      <c r="H5597" s="1">
        <v>2024</v>
      </c>
      <c r="I5597" s="1" t="s">
        <v>18059</v>
      </c>
    </row>
    <row r="5598" spans="1:9" x14ac:dyDescent="0.25">
      <c r="A5598" s="1" t="s">
        <v>2</v>
      </c>
      <c r="B5598" s="1">
        <v>2200985</v>
      </c>
      <c r="C5598" s="1">
        <v>428179</v>
      </c>
      <c r="D5598" s="1" t="s">
        <v>18060</v>
      </c>
      <c r="E5598" s="1" t="s">
        <v>5177</v>
      </c>
      <c r="F5598" s="1" t="s">
        <v>18061</v>
      </c>
      <c r="G5598" s="1" t="s">
        <v>18062</v>
      </c>
      <c r="H5598" s="1">
        <v>2024</v>
      </c>
      <c r="I5598" s="1" t="s">
        <v>18059</v>
      </c>
    </row>
    <row r="5599" spans="1:9" x14ac:dyDescent="0.25">
      <c r="A5599" s="1" t="s">
        <v>2</v>
      </c>
      <c r="B5599" s="1">
        <v>2210323</v>
      </c>
      <c r="C5599" s="1">
        <v>6238634</v>
      </c>
      <c r="D5599" s="1" t="s">
        <v>18063</v>
      </c>
      <c r="E5599" s="1" t="s">
        <v>18064</v>
      </c>
      <c r="F5599" s="1" t="s">
        <v>18065</v>
      </c>
      <c r="G5599" s="1" t="s">
        <v>18066</v>
      </c>
      <c r="H5599" s="1">
        <v>2023</v>
      </c>
      <c r="I5599" s="1" t="s">
        <v>18059</v>
      </c>
    </row>
    <row r="5600" spans="1:9" x14ac:dyDescent="0.25">
      <c r="A5600" s="1" t="s">
        <v>2</v>
      </c>
      <c r="B5600" s="1">
        <v>202712</v>
      </c>
      <c r="C5600" s="1">
        <v>411426</v>
      </c>
      <c r="D5600" s="1" t="s">
        <v>18067</v>
      </c>
      <c r="E5600" s="1" t="s">
        <v>18068</v>
      </c>
      <c r="F5600" s="1"/>
      <c r="G5600" s="1" t="s">
        <v>18069</v>
      </c>
      <c r="H5600" s="1">
        <v>1983</v>
      </c>
      <c r="I5600" s="1"/>
    </row>
    <row r="5601" spans="1:9" x14ac:dyDescent="0.25">
      <c r="A5601" s="1" t="s">
        <v>2</v>
      </c>
      <c r="B5601" s="1">
        <v>1269444</v>
      </c>
      <c r="C5601" s="1">
        <v>6238386</v>
      </c>
      <c r="D5601" s="1" t="s">
        <v>18070</v>
      </c>
      <c r="E5601" s="1" t="s">
        <v>1379</v>
      </c>
      <c r="F5601" s="1" t="s">
        <v>18071</v>
      </c>
      <c r="G5601" s="1" t="s">
        <v>18072</v>
      </c>
      <c r="H5601" s="1">
        <v>2019</v>
      </c>
      <c r="I5601" s="1" t="s">
        <v>55</v>
      </c>
    </row>
    <row r="5602" spans="1:9" x14ac:dyDescent="0.25">
      <c r="A5602" s="1" t="s">
        <v>2</v>
      </c>
      <c r="B5602" s="1">
        <v>642161</v>
      </c>
      <c r="C5602" s="1">
        <v>429289</v>
      </c>
      <c r="D5602" s="1" t="s">
        <v>18073</v>
      </c>
      <c r="E5602" s="1" t="s">
        <v>1015</v>
      </c>
      <c r="F5602" s="1" t="s">
        <v>6077</v>
      </c>
      <c r="G5602" s="1" t="s">
        <v>18074</v>
      </c>
      <c r="H5602" s="1">
        <v>2002</v>
      </c>
      <c r="I5602" s="1" t="s">
        <v>6078</v>
      </c>
    </row>
    <row r="5603" spans="1:9" x14ac:dyDescent="0.25">
      <c r="A5603" s="1" t="s">
        <v>2</v>
      </c>
      <c r="B5603" s="1">
        <v>1692538</v>
      </c>
      <c r="C5603" s="1">
        <v>412349</v>
      </c>
      <c r="D5603" s="1" t="s">
        <v>18075</v>
      </c>
      <c r="E5603" s="1" t="s">
        <v>6169</v>
      </c>
      <c r="F5603" s="1" t="s">
        <v>18076</v>
      </c>
      <c r="G5603" s="1" t="s">
        <v>18077</v>
      </c>
      <c r="H5603" s="1">
        <v>2022</v>
      </c>
      <c r="I5603" s="1" t="s">
        <v>49</v>
      </c>
    </row>
    <row r="5604" spans="1:9" x14ac:dyDescent="0.25">
      <c r="A5604" s="1" t="s">
        <v>2</v>
      </c>
      <c r="B5604" s="1">
        <v>408074</v>
      </c>
      <c r="C5604" s="1">
        <v>6237931</v>
      </c>
      <c r="D5604" s="1" t="s">
        <v>18078</v>
      </c>
      <c r="E5604" s="1" t="s">
        <v>5920</v>
      </c>
      <c r="F5604" s="1" t="s">
        <v>18079</v>
      </c>
      <c r="G5604" s="1" t="s">
        <v>18080</v>
      </c>
      <c r="H5604" s="1">
        <v>2008</v>
      </c>
      <c r="I5604" s="1"/>
    </row>
    <row r="5605" spans="1:9" x14ac:dyDescent="0.25">
      <c r="A5605" s="1" t="s">
        <v>2</v>
      </c>
      <c r="B5605" s="1">
        <v>536342</v>
      </c>
      <c r="C5605" s="1">
        <v>428615</v>
      </c>
      <c r="D5605" s="1" t="s">
        <v>18081</v>
      </c>
      <c r="E5605" s="1" t="s">
        <v>5920</v>
      </c>
      <c r="F5605" s="1" t="s">
        <v>18082</v>
      </c>
      <c r="G5605" s="1" t="s">
        <v>18083</v>
      </c>
      <c r="H5605" s="1">
        <v>2011</v>
      </c>
      <c r="I5605" s="1"/>
    </row>
    <row r="5606" spans="1:9" x14ac:dyDescent="0.25">
      <c r="A5606" s="1" t="s">
        <v>2</v>
      </c>
      <c r="B5606" s="1">
        <v>1519926</v>
      </c>
      <c r="C5606" s="1">
        <v>398549</v>
      </c>
      <c r="D5606" s="1" t="s">
        <v>938</v>
      </c>
      <c r="E5606" s="1" t="s">
        <v>939</v>
      </c>
      <c r="F5606" s="1" t="s">
        <v>940</v>
      </c>
      <c r="G5606" s="1" t="s">
        <v>941</v>
      </c>
      <c r="H5606" s="1">
        <v>2021</v>
      </c>
      <c r="I5606" s="1" t="s">
        <v>241</v>
      </c>
    </row>
    <row r="5607" spans="1:9" x14ac:dyDescent="0.25">
      <c r="A5607" s="1" t="s">
        <v>2</v>
      </c>
      <c r="B5607" s="1">
        <v>1932906</v>
      </c>
      <c r="C5607" s="1">
        <v>421682</v>
      </c>
      <c r="D5607" s="1" t="s">
        <v>4151</v>
      </c>
      <c r="E5607" s="1" t="s">
        <v>939</v>
      </c>
      <c r="F5607" s="1" t="s">
        <v>4152</v>
      </c>
      <c r="G5607" s="1" t="s">
        <v>4153</v>
      </c>
      <c r="H5607" s="1">
        <v>2023</v>
      </c>
      <c r="I5607" s="1" t="s">
        <v>241</v>
      </c>
    </row>
    <row r="5608" spans="1:9" x14ac:dyDescent="0.25">
      <c r="A5608" s="1" t="s">
        <v>2</v>
      </c>
      <c r="B5608" s="1">
        <v>2237176</v>
      </c>
      <c r="C5608" s="1">
        <v>428188</v>
      </c>
      <c r="D5608" s="1" t="s">
        <v>18084</v>
      </c>
      <c r="E5608" s="1" t="s">
        <v>939</v>
      </c>
      <c r="F5608" s="1" t="s">
        <v>18085</v>
      </c>
      <c r="G5608" s="1" t="s">
        <v>18086</v>
      </c>
      <c r="H5608" s="1">
        <v>2024</v>
      </c>
      <c r="I5608" s="1" t="s">
        <v>241</v>
      </c>
    </row>
    <row r="5609" spans="1:9" x14ac:dyDescent="0.25">
      <c r="A5609" s="1" t="s">
        <v>2</v>
      </c>
      <c r="B5609" s="1">
        <v>1697125</v>
      </c>
      <c r="C5609" s="1">
        <v>409031</v>
      </c>
      <c r="D5609" s="1" t="s">
        <v>3638</v>
      </c>
      <c r="E5609" s="1" t="s">
        <v>939</v>
      </c>
      <c r="F5609" s="1" t="s">
        <v>3639</v>
      </c>
      <c r="G5609" s="1" t="s">
        <v>3640</v>
      </c>
      <c r="H5609" s="1">
        <v>2022</v>
      </c>
      <c r="I5609" s="1" t="s">
        <v>241</v>
      </c>
    </row>
    <row r="5610" spans="1:9" x14ac:dyDescent="0.25">
      <c r="A5610" s="1" t="s">
        <v>2</v>
      </c>
      <c r="B5610" s="1">
        <v>2067221</v>
      </c>
      <c r="C5610" s="1">
        <v>416230</v>
      </c>
      <c r="D5610" s="1" t="s">
        <v>4847</v>
      </c>
      <c r="E5610" s="1" t="s">
        <v>939</v>
      </c>
      <c r="F5610" s="1" t="s">
        <v>4848</v>
      </c>
      <c r="G5610" s="1" t="s">
        <v>4849</v>
      </c>
      <c r="H5610" s="1">
        <v>2023</v>
      </c>
      <c r="I5610" s="1" t="s">
        <v>241</v>
      </c>
    </row>
    <row r="5611" spans="1:9" x14ac:dyDescent="0.25">
      <c r="A5611" s="1" t="s">
        <v>2</v>
      </c>
      <c r="B5611" s="1">
        <v>1570697</v>
      </c>
      <c r="C5611" s="1">
        <v>415399</v>
      </c>
      <c r="D5611" s="1" t="s">
        <v>3488</v>
      </c>
      <c r="E5611" s="1" t="s">
        <v>939</v>
      </c>
      <c r="F5611" s="1"/>
      <c r="G5611" s="1" t="s">
        <v>3489</v>
      </c>
      <c r="H5611" s="1">
        <v>2021</v>
      </c>
      <c r="I5611" s="1" t="s">
        <v>241</v>
      </c>
    </row>
    <row r="5612" spans="1:9" x14ac:dyDescent="0.25">
      <c r="A5612" s="1" t="s">
        <v>2</v>
      </c>
      <c r="B5612" s="1">
        <v>307870</v>
      </c>
      <c r="C5612" s="1">
        <v>362799</v>
      </c>
      <c r="D5612" s="1" t="s">
        <v>18087</v>
      </c>
      <c r="E5612" s="1" t="s">
        <v>18088</v>
      </c>
      <c r="F5612" s="1"/>
      <c r="G5612" s="1"/>
      <c r="H5612" s="1">
        <v>1996</v>
      </c>
      <c r="I5612" s="1"/>
    </row>
    <row r="5613" spans="1:9" x14ac:dyDescent="0.25">
      <c r="A5613" s="1" t="s">
        <v>2</v>
      </c>
      <c r="B5613" s="1">
        <v>110154</v>
      </c>
      <c r="C5613" s="1">
        <v>6238379</v>
      </c>
      <c r="D5613" s="1" t="s">
        <v>18089</v>
      </c>
      <c r="E5613" s="1" t="s">
        <v>18088</v>
      </c>
      <c r="F5613" s="1"/>
      <c r="G5613" s="1"/>
      <c r="H5613" s="1">
        <v>1996</v>
      </c>
      <c r="I5613" s="1"/>
    </row>
    <row r="5614" spans="1:9" x14ac:dyDescent="0.25">
      <c r="A5614" s="1" t="s">
        <v>2</v>
      </c>
      <c r="B5614" s="1">
        <v>475890</v>
      </c>
      <c r="C5614" s="1">
        <v>391240</v>
      </c>
      <c r="D5614" s="1" t="s">
        <v>18090</v>
      </c>
      <c r="E5614" s="1" t="s">
        <v>18091</v>
      </c>
      <c r="F5614" s="1" t="s">
        <v>18092</v>
      </c>
      <c r="G5614" s="1"/>
      <c r="H5614" s="1">
        <v>2010</v>
      </c>
      <c r="I5614" s="1"/>
    </row>
    <row r="5615" spans="1:9" x14ac:dyDescent="0.25">
      <c r="A5615" s="1" t="s">
        <v>2</v>
      </c>
      <c r="B5615" s="1">
        <v>61485</v>
      </c>
      <c r="C5615" s="1">
        <v>420979</v>
      </c>
      <c r="D5615" s="1" t="s">
        <v>6043</v>
      </c>
      <c r="E5615" s="1" t="s">
        <v>6044</v>
      </c>
      <c r="F5615" s="1"/>
      <c r="G5615" s="1"/>
      <c r="H5615" s="1">
        <v>1995</v>
      </c>
      <c r="I5615" s="1"/>
    </row>
    <row r="5616" spans="1:9" x14ac:dyDescent="0.25">
      <c r="A5616" s="1" t="s">
        <v>2</v>
      </c>
      <c r="B5616" s="1">
        <v>1432250</v>
      </c>
      <c r="C5616" s="1">
        <v>412875</v>
      </c>
      <c r="D5616" s="1" t="s">
        <v>18093</v>
      </c>
      <c r="E5616" s="1" t="s">
        <v>2363</v>
      </c>
      <c r="F5616" s="1" t="s">
        <v>18094</v>
      </c>
      <c r="G5616" s="1" t="s">
        <v>18095</v>
      </c>
      <c r="H5616" s="1">
        <v>2020</v>
      </c>
      <c r="I5616" s="1" t="s">
        <v>85</v>
      </c>
    </row>
    <row r="5617" spans="1:9" x14ac:dyDescent="0.25">
      <c r="A5617" s="1" t="s">
        <v>2</v>
      </c>
      <c r="B5617" s="1">
        <v>864926</v>
      </c>
      <c r="C5617" s="1">
        <v>6238597</v>
      </c>
      <c r="D5617" s="1" t="s">
        <v>18096</v>
      </c>
      <c r="E5617" s="1" t="s">
        <v>18097</v>
      </c>
      <c r="F5617" s="1"/>
      <c r="G5617" s="1"/>
      <c r="H5617" s="1">
        <v>2016</v>
      </c>
      <c r="I5617" s="1" t="s">
        <v>182</v>
      </c>
    </row>
    <row r="5618" spans="1:9" x14ac:dyDescent="0.25">
      <c r="A5618" s="1" t="s">
        <v>2</v>
      </c>
      <c r="B5618" s="1">
        <v>2208193</v>
      </c>
      <c r="C5618" s="1">
        <v>6237941</v>
      </c>
      <c r="D5618" s="1" t="s">
        <v>8526</v>
      </c>
      <c r="E5618" s="1" t="s">
        <v>18098</v>
      </c>
      <c r="F5618" s="1"/>
      <c r="G5618" s="1"/>
      <c r="H5618" s="1">
        <v>2024</v>
      </c>
      <c r="I5618" s="1" t="s">
        <v>18099</v>
      </c>
    </row>
    <row r="5619" spans="1:9" x14ac:dyDescent="0.25">
      <c r="A5619" s="1" t="s">
        <v>2</v>
      </c>
      <c r="B5619" s="1">
        <v>2053826</v>
      </c>
      <c r="C5619" s="1">
        <v>423068</v>
      </c>
      <c r="D5619" s="1">
        <v>313</v>
      </c>
      <c r="E5619" s="1" t="s">
        <v>4644</v>
      </c>
      <c r="F5619" s="1"/>
      <c r="G5619" s="1" t="s">
        <v>4787</v>
      </c>
      <c r="H5619" s="1">
        <v>2023</v>
      </c>
      <c r="I5619" s="1" t="s">
        <v>116</v>
      </c>
    </row>
    <row r="5620" spans="1:9" x14ac:dyDescent="0.25">
      <c r="A5620" s="1" t="s">
        <v>2</v>
      </c>
      <c r="B5620" s="1">
        <v>355527</v>
      </c>
      <c r="C5620" s="1">
        <v>428480</v>
      </c>
      <c r="D5620" s="1" t="s">
        <v>18100</v>
      </c>
      <c r="E5620" s="1" t="s">
        <v>5081</v>
      </c>
      <c r="F5620" s="1"/>
      <c r="G5620" s="1"/>
      <c r="H5620" s="1">
        <v>2004</v>
      </c>
      <c r="I5620" s="1"/>
    </row>
    <row r="5621" spans="1:9" x14ac:dyDescent="0.25">
      <c r="A5621" s="1" t="s">
        <v>2</v>
      </c>
      <c r="B5621" s="1">
        <v>2168764</v>
      </c>
      <c r="C5621" s="1">
        <v>427800</v>
      </c>
      <c r="D5621" s="1" t="s">
        <v>1714</v>
      </c>
      <c r="E5621" s="1" t="s">
        <v>5081</v>
      </c>
      <c r="F5621" s="1" t="s">
        <v>18101</v>
      </c>
      <c r="G5621" s="1" t="s">
        <v>18102</v>
      </c>
      <c r="H5621" s="1">
        <v>2023</v>
      </c>
      <c r="I5621" s="1" t="s">
        <v>18103</v>
      </c>
    </row>
    <row r="5622" spans="1:9" x14ac:dyDescent="0.25">
      <c r="A5622" s="1" t="s">
        <v>2</v>
      </c>
      <c r="B5622" s="1">
        <v>2199557</v>
      </c>
      <c r="C5622" s="1">
        <v>427768</v>
      </c>
      <c r="D5622" s="1" t="s">
        <v>18104</v>
      </c>
      <c r="E5622" s="1" t="s">
        <v>5081</v>
      </c>
      <c r="F5622" s="1" t="s">
        <v>18101</v>
      </c>
      <c r="G5622" s="1" t="s">
        <v>18105</v>
      </c>
      <c r="H5622" s="1">
        <v>2024</v>
      </c>
      <c r="I5622" s="1" t="s">
        <v>1005</v>
      </c>
    </row>
    <row r="5623" spans="1:9" x14ac:dyDescent="0.25">
      <c r="A5623" s="1" t="s">
        <v>2</v>
      </c>
      <c r="B5623" s="1">
        <v>2383429</v>
      </c>
      <c r="C5623" s="1">
        <v>6238030</v>
      </c>
      <c r="D5623" s="1" t="s">
        <v>18106</v>
      </c>
      <c r="E5623" s="1" t="s">
        <v>18107</v>
      </c>
      <c r="F5623" s="1"/>
      <c r="G5623" s="1"/>
      <c r="H5623" s="1">
        <v>2024</v>
      </c>
      <c r="I5623" s="1" t="s">
        <v>85</v>
      </c>
    </row>
    <row r="5624" spans="1:9" x14ac:dyDescent="0.25">
      <c r="A5624" s="1" t="s">
        <v>2</v>
      </c>
      <c r="B5624" s="1">
        <v>2064038</v>
      </c>
      <c r="C5624" s="1">
        <v>417427</v>
      </c>
      <c r="D5624" s="1" t="s">
        <v>4833</v>
      </c>
      <c r="E5624" s="1" t="s">
        <v>3956</v>
      </c>
      <c r="F5624" s="1"/>
      <c r="G5624" s="1" t="s">
        <v>4834</v>
      </c>
      <c r="H5624" s="1">
        <v>2023</v>
      </c>
      <c r="I5624" s="1"/>
    </row>
    <row r="5625" spans="1:9" x14ac:dyDescent="0.25">
      <c r="A5625" s="1" t="s">
        <v>2</v>
      </c>
      <c r="B5625" s="1">
        <v>1248050</v>
      </c>
      <c r="C5625" s="1">
        <v>427496</v>
      </c>
      <c r="D5625" s="1" t="s">
        <v>18108</v>
      </c>
      <c r="E5625" s="1" t="s">
        <v>443</v>
      </c>
      <c r="F5625" s="1" t="s">
        <v>18109</v>
      </c>
      <c r="G5625" s="1" t="s">
        <v>18110</v>
      </c>
      <c r="H5625" s="1">
        <v>2019</v>
      </c>
      <c r="I5625" s="1"/>
    </row>
    <row r="5626" spans="1:9" x14ac:dyDescent="0.25">
      <c r="A5626" s="1" t="s">
        <v>2</v>
      </c>
      <c r="B5626" s="1">
        <v>128329</v>
      </c>
      <c r="C5626" s="1">
        <v>420930</v>
      </c>
      <c r="D5626" s="1" t="s">
        <v>3133</v>
      </c>
      <c r="E5626" s="1" t="s">
        <v>443</v>
      </c>
      <c r="F5626" s="1"/>
      <c r="G5626" s="1"/>
      <c r="H5626" s="1">
        <v>1989</v>
      </c>
      <c r="I5626" s="1"/>
    </row>
    <row r="5627" spans="1:9" x14ac:dyDescent="0.25">
      <c r="A5627" s="1" t="s">
        <v>2</v>
      </c>
      <c r="B5627" s="1">
        <v>432040</v>
      </c>
      <c r="C5627" s="1">
        <v>370801</v>
      </c>
      <c r="D5627" s="1" t="s">
        <v>18111</v>
      </c>
      <c r="E5627" s="1" t="s">
        <v>443</v>
      </c>
      <c r="F5627" s="1"/>
      <c r="G5627" s="1"/>
      <c r="H5627" s="1">
        <v>1975</v>
      </c>
      <c r="I5627" s="1" t="s">
        <v>59</v>
      </c>
    </row>
    <row r="5628" spans="1:9" x14ac:dyDescent="0.25">
      <c r="A5628" s="1" t="s">
        <v>2</v>
      </c>
      <c r="B5628" s="1">
        <v>2231348</v>
      </c>
      <c r="C5628" s="1">
        <v>6238447</v>
      </c>
      <c r="D5628" s="1" t="s">
        <v>18112</v>
      </c>
      <c r="E5628" s="1" t="s">
        <v>1335</v>
      </c>
      <c r="F5628" s="1"/>
      <c r="G5628" s="1"/>
      <c r="H5628" s="1">
        <v>2024</v>
      </c>
      <c r="I5628" s="1"/>
    </row>
    <row r="5629" spans="1:9" x14ac:dyDescent="0.25">
      <c r="A5629" s="1" t="s">
        <v>2</v>
      </c>
      <c r="B5629" s="1">
        <v>2198727</v>
      </c>
      <c r="C5629" s="1">
        <v>427914</v>
      </c>
      <c r="D5629" s="1" t="s">
        <v>3178</v>
      </c>
      <c r="E5629" s="1" t="s">
        <v>4342</v>
      </c>
      <c r="F5629" s="1" t="s">
        <v>18113</v>
      </c>
      <c r="G5629" s="1" t="s">
        <v>18114</v>
      </c>
      <c r="H5629" s="1">
        <v>2024</v>
      </c>
      <c r="I5629" s="1" t="s">
        <v>18115</v>
      </c>
    </row>
    <row r="5630" spans="1:9" x14ac:dyDescent="0.25">
      <c r="A5630" s="1" t="s">
        <v>2</v>
      </c>
      <c r="B5630" s="1">
        <v>2285830</v>
      </c>
      <c r="C5630" s="1">
        <v>429224</v>
      </c>
      <c r="D5630" s="1" t="s">
        <v>18116</v>
      </c>
      <c r="E5630" s="1" t="s">
        <v>18117</v>
      </c>
      <c r="F5630" s="1" t="s">
        <v>18118</v>
      </c>
      <c r="G5630" s="1"/>
      <c r="H5630" s="1">
        <v>2024</v>
      </c>
      <c r="I5630" s="1" t="s">
        <v>50</v>
      </c>
    </row>
    <row r="5631" spans="1:9" x14ac:dyDescent="0.25">
      <c r="A5631" s="1" t="s">
        <v>2</v>
      </c>
      <c r="B5631" s="1">
        <v>2252395</v>
      </c>
      <c r="C5631" s="1">
        <v>428953</v>
      </c>
      <c r="D5631" s="1" t="s">
        <v>18119</v>
      </c>
      <c r="E5631" s="1" t="s">
        <v>18120</v>
      </c>
      <c r="F5631" s="1" t="s">
        <v>18121</v>
      </c>
      <c r="G5631" s="1" t="s">
        <v>18122</v>
      </c>
      <c r="H5631" s="1">
        <v>2024</v>
      </c>
      <c r="I5631" s="1" t="s">
        <v>50</v>
      </c>
    </row>
    <row r="5632" spans="1:9" x14ac:dyDescent="0.25">
      <c r="A5632" s="1" t="s">
        <v>2</v>
      </c>
      <c r="B5632" s="1">
        <v>839877</v>
      </c>
      <c r="C5632" s="1">
        <v>370439</v>
      </c>
      <c r="D5632" s="1" t="s">
        <v>18123</v>
      </c>
      <c r="E5632" s="1" t="s">
        <v>18124</v>
      </c>
      <c r="F5632" s="1" t="s">
        <v>18125</v>
      </c>
      <c r="G5632" s="1" t="s">
        <v>18126</v>
      </c>
      <c r="H5632" s="1">
        <v>2016</v>
      </c>
      <c r="I5632" s="1" t="s">
        <v>423</v>
      </c>
    </row>
    <row r="5633" spans="1:9" x14ac:dyDescent="0.25">
      <c r="A5633" s="1" t="s">
        <v>2</v>
      </c>
      <c r="B5633" s="1">
        <v>268824</v>
      </c>
      <c r="C5633" s="1">
        <v>414077</v>
      </c>
      <c r="D5633" s="1" t="s">
        <v>1714</v>
      </c>
      <c r="E5633" s="1" t="s">
        <v>1715</v>
      </c>
      <c r="F5633" s="1"/>
      <c r="G5633" s="1"/>
      <c r="H5633" s="1">
        <v>2000</v>
      </c>
      <c r="I5633" s="1"/>
    </row>
    <row r="5634" spans="1:9" x14ac:dyDescent="0.25">
      <c r="A5634" s="1" t="s">
        <v>2</v>
      </c>
      <c r="B5634" s="1">
        <v>796804</v>
      </c>
      <c r="C5634" s="1">
        <v>366247</v>
      </c>
      <c r="D5634" s="1" t="s">
        <v>18127</v>
      </c>
      <c r="E5634" s="1" t="s">
        <v>2382</v>
      </c>
      <c r="F5634" s="1"/>
      <c r="G5634" s="1"/>
      <c r="H5634" s="1">
        <v>2016</v>
      </c>
      <c r="I5634" s="1" t="s">
        <v>2383</v>
      </c>
    </row>
    <row r="5635" spans="1:9" x14ac:dyDescent="0.25">
      <c r="A5635" s="1" t="s">
        <v>2</v>
      </c>
      <c r="B5635" s="1">
        <v>933833</v>
      </c>
      <c r="C5635" s="1">
        <v>370521</v>
      </c>
      <c r="D5635" s="1" t="s">
        <v>2457</v>
      </c>
      <c r="E5635" s="1" t="s">
        <v>2382</v>
      </c>
      <c r="F5635" s="1"/>
      <c r="G5635" s="1"/>
      <c r="H5635" s="1">
        <v>2017</v>
      </c>
      <c r="I5635" s="1" t="s">
        <v>2326</v>
      </c>
    </row>
    <row r="5636" spans="1:9" x14ac:dyDescent="0.25">
      <c r="A5636" s="1" t="s">
        <v>2</v>
      </c>
      <c r="B5636" s="1">
        <v>2165430</v>
      </c>
      <c r="C5636" s="1">
        <v>6238321</v>
      </c>
      <c r="D5636" s="1" t="s">
        <v>18128</v>
      </c>
      <c r="E5636" s="1" t="s">
        <v>3050</v>
      </c>
      <c r="F5636" s="1" t="s">
        <v>18129</v>
      </c>
      <c r="G5636" s="1" t="s">
        <v>18130</v>
      </c>
      <c r="H5636" s="1">
        <v>2023</v>
      </c>
      <c r="I5636" s="1"/>
    </row>
    <row r="5637" spans="1:9" x14ac:dyDescent="0.25">
      <c r="A5637" s="1" t="s">
        <v>2</v>
      </c>
      <c r="B5637" s="1">
        <v>911612</v>
      </c>
      <c r="C5637" s="1">
        <v>410372</v>
      </c>
      <c r="D5637" s="1" t="s">
        <v>18131</v>
      </c>
      <c r="E5637" s="1" t="s">
        <v>3050</v>
      </c>
      <c r="F5637" s="1" t="s">
        <v>18132</v>
      </c>
      <c r="G5637" s="1" t="s">
        <v>18133</v>
      </c>
      <c r="H5637" s="1">
        <v>2017</v>
      </c>
      <c r="I5637" s="1"/>
    </row>
    <row r="5638" spans="1:9" x14ac:dyDescent="0.25">
      <c r="A5638" s="1" t="s">
        <v>2</v>
      </c>
      <c r="B5638" s="1">
        <v>309302</v>
      </c>
      <c r="C5638" s="1">
        <v>427767</v>
      </c>
      <c r="D5638" s="1" t="s">
        <v>18139</v>
      </c>
      <c r="E5638" s="1" t="s">
        <v>18140</v>
      </c>
      <c r="F5638" s="1"/>
      <c r="G5638" s="1"/>
      <c r="H5638" s="1">
        <v>2000</v>
      </c>
      <c r="I5638" s="1"/>
    </row>
    <row r="5639" spans="1:9" x14ac:dyDescent="0.25">
      <c r="A5639" s="1" t="s">
        <v>2</v>
      </c>
      <c r="B5639" s="1">
        <v>2273471</v>
      </c>
      <c r="C5639" s="1">
        <v>426665</v>
      </c>
      <c r="D5639" s="1" t="s">
        <v>18134</v>
      </c>
      <c r="E5639" s="1" t="s">
        <v>18135</v>
      </c>
      <c r="F5639" s="1" t="s">
        <v>18136</v>
      </c>
      <c r="G5639" s="1" t="s">
        <v>18137</v>
      </c>
      <c r="H5639" s="1">
        <v>2024</v>
      </c>
      <c r="I5639" s="1" t="s">
        <v>18138</v>
      </c>
    </row>
    <row r="5640" spans="1:9" x14ac:dyDescent="0.25">
      <c r="A5640" s="1" t="s">
        <v>2</v>
      </c>
      <c r="B5640" s="1">
        <v>326095</v>
      </c>
      <c r="C5640" s="1">
        <v>363629</v>
      </c>
      <c r="D5640" s="1" t="s">
        <v>18141</v>
      </c>
      <c r="E5640" s="1" t="s">
        <v>18142</v>
      </c>
      <c r="F5640" s="1"/>
      <c r="G5640" s="1"/>
      <c r="H5640" s="1">
        <v>1977</v>
      </c>
      <c r="I5640" s="1"/>
    </row>
    <row r="5641" spans="1:9" x14ac:dyDescent="0.25">
      <c r="A5641" s="1" t="s">
        <v>2</v>
      </c>
      <c r="B5641" s="1">
        <v>33699</v>
      </c>
      <c r="C5641" s="1">
        <v>6238190</v>
      </c>
      <c r="D5641" s="1" t="s">
        <v>18143</v>
      </c>
      <c r="E5641" s="1" t="s">
        <v>18144</v>
      </c>
      <c r="F5641" s="1"/>
      <c r="G5641" s="1"/>
      <c r="H5641" s="1">
        <v>2001</v>
      </c>
      <c r="I5641" s="1"/>
    </row>
    <row r="5642" spans="1:9" x14ac:dyDescent="0.25">
      <c r="A5642" s="1" t="s">
        <v>2</v>
      </c>
      <c r="B5642" s="1">
        <v>2241876</v>
      </c>
      <c r="C5642" s="1">
        <v>6238131</v>
      </c>
      <c r="D5642" s="1" t="s">
        <v>18145</v>
      </c>
      <c r="E5642" s="1" t="s">
        <v>18146</v>
      </c>
      <c r="F5642" s="1"/>
      <c r="G5642" s="1" t="s">
        <v>18147</v>
      </c>
      <c r="H5642" s="1">
        <v>2022</v>
      </c>
      <c r="I5642" s="1" t="s">
        <v>18148</v>
      </c>
    </row>
    <row r="5643" spans="1:9" x14ac:dyDescent="0.25">
      <c r="A5643" s="1" t="s">
        <v>2</v>
      </c>
      <c r="B5643" s="1">
        <v>229016</v>
      </c>
      <c r="C5643" s="1">
        <v>419372</v>
      </c>
      <c r="D5643" s="1" t="s">
        <v>5298</v>
      </c>
      <c r="E5643" s="1" t="s">
        <v>5299</v>
      </c>
      <c r="F5643" s="1" t="s">
        <v>18149</v>
      </c>
      <c r="G5643" s="1" t="s">
        <v>5300</v>
      </c>
      <c r="H5643" s="1">
        <v>2001</v>
      </c>
      <c r="I5643" s="1"/>
    </row>
    <row r="5644" spans="1:9" x14ac:dyDescent="0.25">
      <c r="A5644" s="1" t="s">
        <v>2</v>
      </c>
      <c r="B5644" s="1">
        <v>328908</v>
      </c>
      <c r="C5644" s="1">
        <v>414079</v>
      </c>
      <c r="D5644" s="1" t="s">
        <v>1568</v>
      </c>
      <c r="E5644" s="1" t="s">
        <v>18150</v>
      </c>
      <c r="F5644" s="1"/>
      <c r="G5644" s="1"/>
      <c r="H5644" s="1">
        <v>2002</v>
      </c>
      <c r="I5644" s="1"/>
    </row>
    <row r="5645" spans="1:9" x14ac:dyDescent="0.25">
      <c r="A5645" s="1" t="s">
        <v>2</v>
      </c>
      <c r="B5645" s="1">
        <v>889663</v>
      </c>
      <c r="C5645" s="1">
        <v>428795</v>
      </c>
      <c r="D5645" s="1" t="s">
        <v>2434</v>
      </c>
      <c r="E5645" s="1" t="s">
        <v>18151</v>
      </c>
      <c r="F5645" s="1"/>
      <c r="G5645" s="1"/>
      <c r="H5645" s="1">
        <v>1965</v>
      </c>
      <c r="I5645" s="1"/>
    </row>
    <row r="5646" spans="1:9" x14ac:dyDescent="0.25">
      <c r="A5646" s="1" t="s">
        <v>2</v>
      </c>
      <c r="B5646" s="1">
        <v>1525745</v>
      </c>
      <c r="C5646" s="1">
        <v>6238420</v>
      </c>
      <c r="D5646" s="1" t="s">
        <v>18152</v>
      </c>
      <c r="E5646" s="1" t="s">
        <v>18153</v>
      </c>
      <c r="F5646" s="1"/>
      <c r="G5646" s="1" t="s">
        <v>18154</v>
      </c>
      <c r="H5646" s="1">
        <v>2021</v>
      </c>
      <c r="I5646" s="1"/>
    </row>
    <row r="5647" spans="1:9" x14ac:dyDescent="0.25">
      <c r="A5647" s="1" t="s">
        <v>2</v>
      </c>
      <c r="B5647" s="1">
        <v>1187149</v>
      </c>
      <c r="C5647" s="1">
        <v>427712</v>
      </c>
      <c r="D5647" s="1" t="s">
        <v>18155</v>
      </c>
      <c r="E5647" s="1" t="s">
        <v>3399</v>
      </c>
      <c r="F5647" s="1" t="s">
        <v>18156</v>
      </c>
      <c r="G5647" s="1" t="s">
        <v>18157</v>
      </c>
      <c r="H5647" s="1">
        <v>2019</v>
      </c>
      <c r="I5647" s="1" t="s">
        <v>101</v>
      </c>
    </row>
    <row r="5648" spans="1:9" x14ac:dyDescent="0.25">
      <c r="A5648" s="1" t="s">
        <v>2</v>
      </c>
      <c r="B5648" s="1">
        <v>2278368</v>
      </c>
      <c r="C5648" s="1">
        <v>427976</v>
      </c>
      <c r="D5648" s="1" t="s">
        <v>18158</v>
      </c>
      <c r="E5648" s="1" t="s">
        <v>18159</v>
      </c>
      <c r="F5648" s="1" t="s">
        <v>18160</v>
      </c>
      <c r="G5648" s="1" t="s">
        <v>18161</v>
      </c>
      <c r="H5648" s="1">
        <v>2024</v>
      </c>
      <c r="I5648" s="1" t="s">
        <v>18162</v>
      </c>
    </row>
    <row r="5649" spans="1:9" x14ac:dyDescent="0.25">
      <c r="A5649" s="1" t="s">
        <v>2</v>
      </c>
      <c r="B5649" s="1">
        <v>739699</v>
      </c>
      <c r="C5649" s="1">
        <v>418628</v>
      </c>
      <c r="D5649" s="1" t="s">
        <v>2906</v>
      </c>
      <c r="E5649" s="1" t="s">
        <v>6195</v>
      </c>
      <c r="F5649" s="1"/>
      <c r="G5649" s="1"/>
      <c r="H5649" s="1">
        <v>2003</v>
      </c>
      <c r="I5649" s="1"/>
    </row>
    <row r="5650" spans="1:9" x14ac:dyDescent="0.25">
      <c r="A5650" s="1" t="s">
        <v>2</v>
      </c>
      <c r="B5650" s="1">
        <v>2016986</v>
      </c>
      <c r="C5650" s="1">
        <v>423359</v>
      </c>
      <c r="D5650" s="1" t="s">
        <v>4592</v>
      </c>
      <c r="E5650" s="1" t="s">
        <v>3856</v>
      </c>
      <c r="F5650" s="1" t="s">
        <v>4593</v>
      </c>
      <c r="G5650" s="1"/>
      <c r="H5650" s="1">
        <v>2023</v>
      </c>
      <c r="I5650" s="1" t="s">
        <v>267</v>
      </c>
    </row>
    <row r="5651" spans="1:9" x14ac:dyDescent="0.25">
      <c r="A5651" s="1" t="s">
        <v>2</v>
      </c>
      <c r="B5651" s="1">
        <v>2259903</v>
      </c>
      <c r="C5651" s="1">
        <v>6237879</v>
      </c>
      <c r="D5651" s="1" t="s">
        <v>18163</v>
      </c>
      <c r="E5651" s="1" t="s">
        <v>18164</v>
      </c>
      <c r="F5651" s="1" t="s">
        <v>18165</v>
      </c>
      <c r="G5651" s="1" t="s">
        <v>18166</v>
      </c>
      <c r="H5651" s="1">
        <v>2024</v>
      </c>
      <c r="I5651" s="1" t="s">
        <v>4526</v>
      </c>
    </row>
    <row r="5652" spans="1:9" x14ac:dyDescent="0.25">
      <c r="A5652" s="1" t="s">
        <v>2</v>
      </c>
      <c r="B5652" s="1">
        <v>444842</v>
      </c>
      <c r="C5652" s="1">
        <v>6238239</v>
      </c>
      <c r="D5652" s="1" t="s">
        <v>18167</v>
      </c>
      <c r="E5652" s="1" t="s">
        <v>18168</v>
      </c>
      <c r="F5652" s="1" t="s">
        <v>18169</v>
      </c>
      <c r="G5652" s="1" t="s">
        <v>18170</v>
      </c>
      <c r="H5652" s="1">
        <v>2009</v>
      </c>
      <c r="I5652" s="1" t="s">
        <v>18171</v>
      </c>
    </row>
    <row r="5653" spans="1:9" x14ac:dyDescent="0.25">
      <c r="A5653" s="1" t="s">
        <v>2</v>
      </c>
      <c r="B5653" s="1">
        <v>834956</v>
      </c>
      <c r="C5653" s="1">
        <v>372852</v>
      </c>
      <c r="D5653" s="1" t="s">
        <v>18172</v>
      </c>
      <c r="E5653" s="1" t="s">
        <v>18173</v>
      </c>
      <c r="F5653" s="1" t="s">
        <v>18174</v>
      </c>
      <c r="G5653" s="1" t="s">
        <v>18175</v>
      </c>
      <c r="H5653" s="1">
        <v>2016</v>
      </c>
      <c r="I5653" s="1" t="s">
        <v>18176</v>
      </c>
    </row>
    <row r="5654" spans="1:9" x14ac:dyDescent="0.25">
      <c r="A5654" s="1" t="s">
        <v>2</v>
      </c>
      <c r="B5654" s="1">
        <v>527293</v>
      </c>
      <c r="C5654" s="1">
        <v>429507</v>
      </c>
      <c r="D5654" s="1" t="s">
        <v>18177</v>
      </c>
      <c r="E5654" s="1" t="s">
        <v>4945</v>
      </c>
      <c r="F5654" s="1" t="s">
        <v>18178</v>
      </c>
      <c r="G5654" s="1" t="s">
        <v>18179</v>
      </c>
      <c r="H5654" s="1">
        <v>2011</v>
      </c>
      <c r="I5654" s="1" t="s">
        <v>204</v>
      </c>
    </row>
    <row r="5655" spans="1:9" x14ac:dyDescent="0.25">
      <c r="A5655" s="1" t="s">
        <v>2</v>
      </c>
      <c r="B5655" s="1">
        <v>2310166</v>
      </c>
      <c r="C5655" s="1">
        <v>427288</v>
      </c>
      <c r="D5655" s="1" t="s">
        <v>209</v>
      </c>
      <c r="E5655" s="1" t="s">
        <v>18180</v>
      </c>
      <c r="F5655" s="1" t="s">
        <v>18181</v>
      </c>
      <c r="G5655" s="1" t="s">
        <v>18182</v>
      </c>
      <c r="H5655" s="1">
        <v>2024</v>
      </c>
      <c r="I5655" s="1" t="s">
        <v>50</v>
      </c>
    </row>
    <row r="5656" spans="1:9" x14ac:dyDescent="0.25">
      <c r="A5656" s="1" t="s">
        <v>2</v>
      </c>
      <c r="B5656" s="1">
        <v>2265992</v>
      </c>
      <c r="C5656" s="1">
        <v>428382</v>
      </c>
      <c r="D5656" s="1" t="s">
        <v>18183</v>
      </c>
      <c r="E5656" s="1" t="s">
        <v>18184</v>
      </c>
      <c r="F5656" s="1" t="s">
        <v>18185</v>
      </c>
      <c r="G5656" s="1" t="s">
        <v>18186</v>
      </c>
      <c r="H5656" s="1">
        <v>2024</v>
      </c>
      <c r="I5656" s="1" t="s">
        <v>615</v>
      </c>
    </row>
    <row r="5657" spans="1:9" x14ac:dyDescent="0.25">
      <c r="A5657" s="1" t="s">
        <v>2</v>
      </c>
      <c r="B5657" s="1">
        <v>2234030</v>
      </c>
      <c r="C5657" s="1">
        <v>426891</v>
      </c>
      <c r="D5657" s="1" t="s">
        <v>18187</v>
      </c>
      <c r="E5657" s="1" t="s">
        <v>18188</v>
      </c>
      <c r="F5657" s="1"/>
      <c r="G5657" s="1" t="s">
        <v>18189</v>
      </c>
      <c r="H5657" s="1">
        <v>2024</v>
      </c>
      <c r="I5657" s="1" t="s">
        <v>615</v>
      </c>
    </row>
    <row r="5658" spans="1:9" x14ac:dyDescent="0.25">
      <c r="A5658" s="1" t="s">
        <v>2</v>
      </c>
      <c r="B5658" s="1">
        <v>2285425</v>
      </c>
      <c r="C5658" s="1">
        <v>427457</v>
      </c>
      <c r="D5658" s="1" t="s">
        <v>18190</v>
      </c>
      <c r="E5658" s="1" t="s">
        <v>18191</v>
      </c>
      <c r="F5658" s="1" t="s">
        <v>18192</v>
      </c>
      <c r="G5658" s="1"/>
      <c r="H5658" s="1">
        <v>2024</v>
      </c>
      <c r="I5658" s="1"/>
    </row>
    <row r="5659" spans="1:9" x14ac:dyDescent="0.25">
      <c r="A5659" s="1" t="s">
        <v>2</v>
      </c>
      <c r="B5659" s="1">
        <v>2318203</v>
      </c>
      <c r="C5659" s="1">
        <v>426898</v>
      </c>
      <c r="D5659" s="1" t="s">
        <v>2772</v>
      </c>
      <c r="E5659" s="1" t="s">
        <v>1212</v>
      </c>
      <c r="F5659" s="1"/>
      <c r="G5659" s="1" t="s">
        <v>18193</v>
      </c>
      <c r="H5659" s="1">
        <v>2024</v>
      </c>
      <c r="I5659" s="1" t="s">
        <v>101</v>
      </c>
    </row>
    <row r="5660" spans="1:9" x14ac:dyDescent="0.25">
      <c r="A5660" s="1" t="s">
        <v>2</v>
      </c>
      <c r="B5660" s="1">
        <v>2220035</v>
      </c>
      <c r="C5660" s="1">
        <v>429445</v>
      </c>
      <c r="D5660" s="1" t="s">
        <v>18194</v>
      </c>
      <c r="E5660" s="1" t="s">
        <v>1212</v>
      </c>
      <c r="F5660" s="1"/>
      <c r="G5660" s="1"/>
      <c r="H5660" s="1">
        <v>2024</v>
      </c>
      <c r="I5660" s="1"/>
    </row>
    <row r="5661" spans="1:9" x14ac:dyDescent="0.25">
      <c r="A5661" s="1" t="s">
        <v>2</v>
      </c>
      <c r="B5661" s="1">
        <v>1876393</v>
      </c>
      <c r="C5661" s="1">
        <v>417349</v>
      </c>
      <c r="D5661" s="1" t="s">
        <v>4007</v>
      </c>
      <c r="E5661" s="1" t="s">
        <v>4008</v>
      </c>
      <c r="F5661" s="1" t="s">
        <v>4009</v>
      </c>
      <c r="G5661" s="1" t="s">
        <v>4010</v>
      </c>
      <c r="H5661" s="1">
        <v>2023</v>
      </c>
      <c r="I5661" s="1"/>
    </row>
    <row r="5662" spans="1:9" x14ac:dyDescent="0.25">
      <c r="A5662" s="1" t="s">
        <v>2</v>
      </c>
      <c r="B5662" s="1">
        <v>1927505</v>
      </c>
      <c r="C5662" s="1">
        <v>416161</v>
      </c>
      <c r="D5662" s="1" t="s">
        <v>4104</v>
      </c>
      <c r="E5662" s="1" t="s">
        <v>4008</v>
      </c>
      <c r="F5662" s="1" t="s">
        <v>4009</v>
      </c>
      <c r="G5662" s="1" t="s">
        <v>4105</v>
      </c>
      <c r="H5662" s="1">
        <v>2023</v>
      </c>
      <c r="I5662" s="1"/>
    </row>
    <row r="5663" spans="1:9" x14ac:dyDescent="0.25">
      <c r="A5663" s="1" t="s">
        <v>2</v>
      </c>
      <c r="B5663" s="1">
        <v>2203611</v>
      </c>
      <c r="C5663" s="1">
        <v>427919</v>
      </c>
      <c r="D5663" s="1" t="s">
        <v>18195</v>
      </c>
      <c r="E5663" s="1" t="s">
        <v>18196</v>
      </c>
      <c r="F5663" s="1"/>
      <c r="G5663" s="1"/>
      <c r="H5663" s="1">
        <v>2024</v>
      </c>
      <c r="I5663" s="1"/>
    </row>
    <row r="5664" spans="1:9" x14ac:dyDescent="0.25">
      <c r="A5664" s="1" t="s">
        <v>2</v>
      </c>
      <c r="B5664" s="1">
        <v>2155964</v>
      </c>
      <c r="C5664" s="1">
        <v>6237571</v>
      </c>
      <c r="D5664" s="1" t="s">
        <v>18197</v>
      </c>
      <c r="E5664" s="1" t="s">
        <v>18198</v>
      </c>
      <c r="F5664" s="1" t="s">
        <v>18199</v>
      </c>
      <c r="G5664" s="1" t="s">
        <v>18200</v>
      </c>
      <c r="H5664" s="1">
        <v>2023</v>
      </c>
      <c r="I5664" s="1"/>
    </row>
    <row r="5665" spans="1:9" x14ac:dyDescent="0.25">
      <c r="A5665" s="1" t="s">
        <v>2</v>
      </c>
      <c r="B5665" s="1">
        <v>2317994</v>
      </c>
      <c r="C5665" s="1">
        <v>6238228</v>
      </c>
      <c r="D5665" s="1" t="s">
        <v>18201</v>
      </c>
      <c r="E5665" s="1" t="s">
        <v>18202</v>
      </c>
      <c r="F5665" s="1" t="s">
        <v>18203</v>
      </c>
      <c r="G5665" s="1" t="s">
        <v>18204</v>
      </c>
      <c r="H5665" s="1">
        <v>2024</v>
      </c>
      <c r="I5665" s="1"/>
    </row>
    <row r="5666" spans="1:9" x14ac:dyDescent="0.25">
      <c r="A5666" s="1" t="s">
        <v>2</v>
      </c>
      <c r="B5666" s="1">
        <v>2201056</v>
      </c>
      <c r="C5666" s="1">
        <v>426619</v>
      </c>
      <c r="D5666" s="1" t="s">
        <v>18205</v>
      </c>
      <c r="E5666" s="1" t="s">
        <v>18206</v>
      </c>
      <c r="F5666" s="1" t="s">
        <v>18207</v>
      </c>
      <c r="G5666" s="1" t="s">
        <v>18208</v>
      </c>
      <c r="H5666" s="1">
        <v>2024</v>
      </c>
      <c r="I5666" s="1" t="s">
        <v>150</v>
      </c>
    </row>
    <row r="5667" spans="1:9" x14ac:dyDescent="0.25">
      <c r="A5667" s="1" t="s">
        <v>2</v>
      </c>
      <c r="B5667" s="1">
        <v>311095</v>
      </c>
      <c r="C5667" s="1">
        <v>377493</v>
      </c>
      <c r="D5667" s="1" t="s">
        <v>1785</v>
      </c>
      <c r="E5667" s="1" t="s">
        <v>5406</v>
      </c>
      <c r="F5667" s="1"/>
      <c r="G5667" s="1"/>
      <c r="H5667" s="1">
        <v>1994</v>
      </c>
      <c r="I5667" s="1" t="s">
        <v>1786</v>
      </c>
    </row>
    <row r="5668" spans="1:9" x14ac:dyDescent="0.25">
      <c r="A5668" s="1" t="s">
        <v>2</v>
      </c>
      <c r="B5668" s="1">
        <v>291177</v>
      </c>
      <c r="C5668" s="1">
        <v>6237532</v>
      </c>
      <c r="D5668" s="1" t="s">
        <v>18209</v>
      </c>
      <c r="E5668" s="1" t="s">
        <v>1713</v>
      </c>
      <c r="F5668" s="1"/>
      <c r="G5668" s="1"/>
      <c r="H5668" s="1">
        <v>2002</v>
      </c>
      <c r="I5668" s="1"/>
    </row>
    <row r="5669" spans="1:9" x14ac:dyDescent="0.25">
      <c r="A5669" s="1" t="s">
        <v>2</v>
      </c>
      <c r="B5669" s="1">
        <v>2308476</v>
      </c>
      <c r="C5669" s="1">
        <v>6237620</v>
      </c>
      <c r="D5669" s="1" t="s">
        <v>18210</v>
      </c>
      <c r="E5669" s="1" t="s">
        <v>18211</v>
      </c>
      <c r="F5669" s="1"/>
      <c r="G5669" s="1"/>
      <c r="H5669" s="1">
        <v>2024</v>
      </c>
      <c r="I5669" s="1"/>
    </row>
    <row r="5670" spans="1:9" x14ac:dyDescent="0.25">
      <c r="A5670" s="1" t="s">
        <v>2</v>
      </c>
      <c r="B5670" s="1">
        <v>1141967</v>
      </c>
      <c r="C5670" s="1">
        <v>6238323</v>
      </c>
      <c r="D5670" s="1" t="s">
        <v>18219</v>
      </c>
      <c r="E5670" s="1" t="s">
        <v>18220</v>
      </c>
      <c r="F5670" s="1" t="s">
        <v>2663</v>
      </c>
      <c r="G5670" s="1" t="s">
        <v>18221</v>
      </c>
      <c r="H5670" s="1">
        <v>2019</v>
      </c>
      <c r="I5670" s="1" t="s">
        <v>18222</v>
      </c>
    </row>
    <row r="5671" spans="1:9" x14ac:dyDescent="0.25">
      <c r="A5671" s="1" t="s">
        <v>2</v>
      </c>
      <c r="B5671" s="1">
        <v>2252764</v>
      </c>
      <c r="C5671" s="1">
        <v>427352</v>
      </c>
      <c r="D5671" s="1" t="s">
        <v>18223</v>
      </c>
      <c r="E5671" s="1" t="s">
        <v>18224</v>
      </c>
      <c r="F5671" s="1" t="s">
        <v>18225</v>
      </c>
      <c r="G5671" s="1" t="s">
        <v>18226</v>
      </c>
      <c r="H5671" s="1">
        <v>2024</v>
      </c>
      <c r="I5671" s="1" t="s">
        <v>4526</v>
      </c>
    </row>
    <row r="5672" spans="1:9" x14ac:dyDescent="0.25">
      <c r="A5672" s="1" t="s">
        <v>2</v>
      </c>
      <c r="B5672" s="1">
        <v>438165</v>
      </c>
      <c r="C5672" s="1">
        <v>405889</v>
      </c>
      <c r="D5672" s="1" t="s">
        <v>18227</v>
      </c>
      <c r="E5672" s="1" t="s">
        <v>18228</v>
      </c>
      <c r="F5672" s="1"/>
      <c r="G5672" s="1"/>
      <c r="H5672" s="1">
        <v>2001</v>
      </c>
      <c r="I5672" s="1"/>
    </row>
    <row r="5673" spans="1:9" x14ac:dyDescent="0.25">
      <c r="A5673" s="1" t="s">
        <v>2</v>
      </c>
      <c r="B5673" s="1">
        <v>1704968</v>
      </c>
      <c r="C5673" s="1">
        <v>410783</v>
      </c>
      <c r="D5673" s="1" t="s">
        <v>18229</v>
      </c>
      <c r="E5673" s="1" t="s">
        <v>18228</v>
      </c>
      <c r="F5673" s="1"/>
      <c r="G5673" s="1" t="s">
        <v>18230</v>
      </c>
      <c r="H5673" s="1">
        <v>2021</v>
      </c>
      <c r="I5673" s="1"/>
    </row>
    <row r="5674" spans="1:9" x14ac:dyDescent="0.25">
      <c r="A5674" s="1" t="s">
        <v>2</v>
      </c>
      <c r="B5674" s="1">
        <v>480760</v>
      </c>
      <c r="C5674" s="1">
        <v>393784</v>
      </c>
      <c r="D5674" s="1" t="s">
        <v>18231</v>
      </c>
      <c r="E5674" s="1" t="s">
        <v>18232</v>
      </c>
      <c r="F5674" s="1" t="s">
        <v>18233</v>
      </c>
      <c r="G5674" s="1"/>
      <c r="H5674" s="1">
        <v>1963</v>
      </c>
      <c r="I5674" s="1" t="s">
        <v>128</v>
      </c>
    </row>
    <row r="5675" spans="1:9" x14ac:dyDescent="0.25">
      <c r="A5675" s="1" t="s">
        <v>2</v>
      </c>
      <c r="B5675" s="1">
        <v>2214315</v>
      </c>
      <c r="C5675" s="1">
        <v>6238298</v>
      </c>
      <c r="D5675" s="1" t="s">
        <v>18183</v>
      </c>
      <c r="E5675" s="1" t="s">
        <v>18234</v>
      </c>
      <c r="F5675" s="1"/>
      <c r="G5675" s="1" t="s">
        <v>18235</v>
      </c>
      <c r="H5675" s="1">
        <v>2024</v>
      </c>
      <c r="I5675" s="1" t="s">
        <v>1038</v>
      </c>
    </row>
    <row r="5676" spans="1:9" x14ac:dyDescent="0.25">
      <c r="A5676" s="1" t="s">
        <v>2</v>
      </c>
      <c r="B5676" s="1">
        <v>1950866</v>
      </c>
      <c r="C5676" s="1">
        <v>419371</v>
      </c>
      <c r="D5676" s="1" t="s">
        <v>4252</v>
      </c>
      <c r="E5676" s="1" t="s">
        <v>4253</v>
      </c>
      <c r="F5676" s="1" t="s">
        <v>4254</v>
      </c>
      <c r="G5676" s="1" t="s">
        <v>4255</v>
      </c>
      <c r="H5676" s="1">
        <v>2023</v>
      </c>
      <c r="I5676" s="1" t="s">
        <v>149</v>
      </c>
    </row>
    <row r="5677" spans="1:9" x14ac:dyDescent="0.25">
      <c r="A5677" s="1" t="s">
        <v>2</v>
      </c>
      <c r="B5677" s="1">
        <v>1102894</v>
      </c>
      <c r="C5677" s="1">
        <v>416874</v>
      </c>
      <c r="D5677" s="1" t="s">
        <v>2908</v>
      </c>
      <c r="E5677" s="1" t="s">
        <v>2909</v>
      </c>
      <c r="F5677" s="1"/>
      <c r="G5677" s="1"/>
      <c r="H5677" s="1">
        <v>2008</v>
      </c>
      <c r="I5677" s="1"/>
    </row>
    <row r="5678" spans="1:9" x14ac:dyDescent="0.25">
      <c r="A5678" s="1" t="s">
        <v>2</v>
      </c>
      <c r="B5678" s="1">
        <v>2278377</v>
      </c>
      <c r="C5678" s="1">
        <v>428669</v>
      </c>
      <c r="D5678" s="1" t="s">
        <v>18236</v>
      </c>
      <c r="E5678" s="1" t="s">
        <v>18237</v>
      </c>
      <c r="F5678" s="1" t="s">
        <v>18238</v>
      </c>
      <c r="G5678" s="1" t="s">
        <v>18239</v>
      </c>
      <c r="H5678" s="1">
        <v>2024</v>
      </c>
      <c r="I5678" s="1"/>
    </row>
    <row r="5679" spans="1:9" x14ac:dyDescent="0.25">
      <c r="A5679" s="1" t="s">
        <v>2</v>
      </c>
      <c r="B5679" s="1">
        <v>2303424</v>
      </c>
      <c r="C5679" s="1">
        <v>427500</v>
      </c>
      <c r="D5679" s="1" t="s">
        <v>18240</v>
      </c>
      <c r="E5679" s="1" t="s">
        <v>18237</v>
      </c>
      <c r="F5679" s="1"/>
      <c r="G5679" s="1"/>
      <c r="H5679" s="1">
        <v>2024</v>
      </c>
      <c r="I5679" s="1" t="s">
        <v>5139</v>
      </c>
    </row>
    <row r="5680" spans="1:9" x14ac:dyDescent="0.25">
      <c r="A5680" s="1" t="s">
        <v>2</v>
      </c>
      <c r="B5680" s="1">
        <v>310113</v>
      </c>
      <c r="C5680" s="1">
        <v>6238578</v>
      </c>
      <c r="D5680" s="1" t="s">
        <v>18241</v>
      </c>
      <c r="E5680" s="1" t="s">
        <v>18242</v>
      </c>
      <c r="F5680" s="1"/>
      <c r="G5680" s="1"/>
      <c r="H5680" s="1">
        <v>1985</v>
      </c>
      <c r="I5680" s="1" t="s">
        <v>197</v>
      </c>
    </row>
    <row r="5681" spans="1:9" x14ac:dyDescent="0.25">
      <c r="A5681" s="1" t="s">
        <v>2</v>
      </c>
      <c r="B5681" s="1">
        <v>2103152</v>
      </c>
      <c r="C5681" s="1">
        <v>6238039</v>
      </c>
      <c r="D5681" s="1" t="s">
        <v>728</v>
      </c>
      <c r="E5681" s="1" t="s">
        <v>18243</v>
      </c>
      <c r="F5681" s="1" t="s">
        <v>18244</v>
      </c>
      <c r="G5681" s="1" t="s">
        <v>18245</v>
      </c>
      <c r="H5681" s="1">
        <v>2023</v>
      </c>
      <c r="I5681" s="1"/>
    </row>
    <row r="5682" spans="1:9" x14ac:dyDescent="0.25">
      <c r="A5682" s="1" t="s">
        <v>2</v>
      </c>
      <c r="B5682" s="1">
        <v>1713059</v>
      </c>
      <c r="C5682" s="1">
        <v>422619</v>
      </c>
      <c r="D5682" s="1" t="s">
        <v>1616</v>
      </c>
      <c r="E5682" s="1" t="s">
        <v>3680</v>
      </c>
      <c r="F5682" s="1"/>
      <c r="G5682" s="1" t="s">
        <v>3681</v>
      </c>
      <c r="H5682" s="1">
        <v>2022</v>
      </c>
      <c r="I5682" s="1"/>
    </row>
    <row r="5683" spans="1:9" x14ac:dyDescent="0.25">
      <c r="A5683" s="1" t="s">
        <v>2</v>
      </c>
      <c r="B5683" s="1">
        <v>1845160</v>
      </c>
      <c r="C5683" s="1">
        <v>408776</v>
      </c>
      <c r="D5683" s="1" t="s">
        <v>18246</v>
      </c>
      <c r="E5683" s="1" t="s">
        <v>4783</v>
      </c>
      <c r="F5683" s="1" t="s">
        <v>4784</v>
      </c>
      <c r="G5683" s="1" t="s">
        <v>18247</v>
      </c>
      <c r="H5683" s="1">
        <v>2022</v>
      </c>
      <c r="I5683" s="1" t="s">
        <v>677</v>
      </c>
    </row>
    <row r="5684" spans="1:9" x14ac:dyDescent="0.25">
      <c r="A5684" s="1" t="s">
        <v>2</v>
      </c>
      <c r="B5684" s="1">
        <v>2271619</v>
      </c>
      <c r="C5684" s="1">
        <v>6238678</v>
      </c>
      <c r="D5684" s="1" t="s">
        <v>18248</v>
      </c>
      <c r="E5684" s="1" t="s">
        <v>4783</v>
      </c>
      <c r="F5684" s="1" t="s">
        <v>18249</v>
      </c>
      <c r="G5684" s="1" t="s">
        <v>18250</v>
      </c>
      <c r="H5684" s="1">
        <v>2024</v>
      </c>
      <c r="I5684" s="1" t="s">
        <v>4785</v>
      </c>
    </row>
    <row r="5685" spans="1:9" x14ac:dyDescent="0.25">
      <c r="A5685" s="1" t="s">
        <v>2</v>
      </c>
      <c r="B5685" s="1">
        <v>2194137</v>
      </c>
      <c r="C5685" s="1">
        <v>6238135</v>
      </c>
      <c r="D5685" s="1" t="s">
        <v>18251</v>
      </c>
      <c r="E5685" s="1" t="s">
        <v>4783</v>
      </c>
      <c r="F5685" s="1" t="s">
        <v>18252</v>
      </c>
      <c r="G5685" s="1"/>
      <c r="H5685" s="1">
        <v>2024</v>
      </c>
      <c r="I5685" s="1" t="s">
        <v>4785</v>
      </c>
    </row>
    <row r="5686" spans="1:9" x14ac:dyDescent="0.25">
      <c r="A5686" s="1" t="s">
        <v>2</v>
      </c>
      <c r="B5686" s="1">
        <v>2264398</v>
      </c>
      <c r="C5686" s="1">
        <v>428407</v>
      </c>
      <c r="D5686" s="1" t="s">
        <v>18253</v>
      </c>
      <c r="E5686" s="1" t="s">
        <v>18254</v>
      </c>
      <c r="F5686" s="1" t="s">
        <v>18255</v>
      </c>
      <c r="G5686" s="1" t="s">
        <v>18256</v>
      </c>
      <c r="H5686" s="1">
        <v>2024</v>
      </c>
      <c r="I5686" s="1"/>
    </row>
    <row r="5687" spans="1:9" x14ac:dyDescent="0.25">
      <c r="A5687" s="1" t="s">
        <v>2</v>
      </c>
      <c r="B5687" s="1">
        <v>2186627</v>
      </c>
      <c r="C5687" s="1">
        <v>427682</v>
      </c>
      <c r="D5687" s="1" t="s">
        <v>18257</v>
      </c>
      <c r="E5687" s="1" t="s">
        <v>18258</v>
      </c>
      <c r="F5687" s="1" t="s">
        <v>18259</v>
      </c>
      <c r="G5687" s="1" t="s">
        <v>18260</v>
      </c>
      <c r="H5687" s="1">
        <v>2024</v>
      </c>
      <c r="I5687" s="1" t="s">
        <v>1017</v>
      </c>
    </row>
    <row r="5688" spans="1:9" x14ac:dyDescent="0.25">
      <c r="A5688" s="1" t="s">
        <v>2</v>
      </c>
      <c r="B5688" s="1">
        <v>492354</v>
      </c>
      <c r="C5688" s="1">
        <v>6238187</v>
      </c>
      <c r="D5688" s="1" t="s">
        <v>18261</v>
      </c>
      <c r="E5688" s="1" t="s">
        <v>18262</v>
      </c>
      <c r="F5688" s="1" t="s">
        <v>18263</v>
      </c>
      <c r="G5688" s="1" t="s">
        <v>18264</v>
      </c>
      <c r="H5688" s="1">
        <v>2010</v>
      </c>
      <c r="I5688" s="1"/>
    </row>
    <row r="5689" spans="1:9" x14ac:dyDescent="0.25">
      <c r="A5689" s="1" t="s">
        <v>2</v>
      </c>
      <c r="B5689" s="1">
        <v>393742</v>
      </c>
      <c r="C5689" s="1">
        <v>428675</v>
      </c>
      <c r="D5689" s="1" t="s">
        <v>18265</v>
      </c>
      <c r="E5689" s="1" t="s">
        <v>18262</v>
      </c>
      <c r="F5689" s="1" t="s">
        <v>18263</v>
      </c>
      <c r="G5689" s="1" t="s">
        <v>18266</v>
      </c>
      <c r="H5689" s="1">
        <v>2008</v>
      </c>
      <c r="I5689" s="1"/>
    </row>
    <row r="5690" spans="1:9" x14ac:dyDescent="0.25">
      <c r="A5690" s="1" t="s">
        <v>2</v>
      </c>
      <c r="B5690" s="1">
        <v>2183232</v>
      </c>
      <c r="C5690" s="1">
        <v>6238534</v>
      </c>
      <c r="D5690" s="1" t="s">
        <v>18267</v>
      </c>
      <c r="E5690" s="1" t="s">
        <v>18268</v>
      </c>
      <c r="F5690" s="1" t="s">
        <v>18269</v>
      </c>
      <c r="G5690" s="1" t="s">
        <v>18270</v>
      </c>
      <c r="H5690" s="1">
        <v>2024</v>
      </c>
      <c r="I5690" s="1" t="s">
        <v>149</v>
      </c>
    </row>
    <row r="5691" spans="1:9" x14ac:dyDescent="0.25">
      <c r="A5691" s="1" t="s">
        <v>2</v>
      </c>
      <c r="B5691" s="1">
        <v>1606262</v>
      </c>
      <c r="C5691" s="1">
        <v>403315</v>
      </c>
      <c r="D5691" s="1" t="s">
        <v>1078</v>
      </c>
      <c r="E5691" s="1" t="s">
        <v>384</v>
      </c>
      <c r="F5691" s="1"/>
      <c r="G5691" s="1" t="s">
        <v>1079</v>
      </c>
      <c r="H5691" s="1">
        <v>2021</v>
      </c>
      <c r="I5691" s="1" t="s">
        <v>48</v>
      </c>
    </row>
    <row r="5692" spans="1:9" x14ac:dyDescent="0.25">
      <c r="A5692" s="1" t="s">
        <v>2</v>
      </c>
      <c r="B5692" s="1">
        <v>1230156</v>
      </c>
      <c r="C5692" s="1">
        <v>389926</v>
      </c>
      <c r="D5692" s="1" t="s">
        <v>383</v>
      </c>
      <c r="E5692" s="1" t="s">
        <v>384</v>
      </c>
      <c r="F5692" s="1"/>
      <c r="G5692" s="1"/>
      <c r="H5692" s="1">
        <v>2019</v>
      </c>
      <c r="I5692" s="1" t="s">
        <v>48</v>
      </c>
    </row>
    <row r="5693" spans="1:9" x14ac:dyDescent="0.25">
      <c r="A5693" s="1" t="s">
        <v>2</v>
      </c>
      <c r="B5693" s="1">
        <v>1023559</v>
      </c>
      <c r="C5693" s="1">
        <v>388691</v>
      </c>
      <c r="D5693" s="1" t="s">
        <v>46</v>
      </c>
      <c r="E5693" s="1" t="s">
        <v>47</v>
      </c>
      <c r="F5693" s="1"/>
      <c r="G5693" s="1"/>
      <c r="H5693" s="1">
        <v>2018</v>
      </c>
      <c r="I5693" s="1" t="s">
        <v>48</v>
      </c>
    </row>
    <row r="5694" spans="1:9" x14ac:dyDescent="0.25">
      <c r="A5694" s="1" t="s">
        <v>2</v>
      </c>
      <c r="B5694" s="1">
        <v>1160591</v>
      </c>
      <c r="C5694" s="1">
        <v>377002</v>
      </c>
      <c r="D5694" s="1" t="s">
        <v>256</v>
      </c>
      <c r="E5694" s="1" t="s">
        <v>257</v>
      </c>
      <c r="F5694" s="1"/>
      <c r="G5694" s="1"/>
      <c r="H5694" s="1">
        <v>2019</v>
      </c>
      <c r="I5694" s="1" t="s">
        <v>48</v>
      </c>
    </row>
    <row r="5695" spans="1:9" x14ac:dyDescent="0.25">
      <c r="A5695" s="1" t="s">
        <v>2</v>
      </c>
      <c r="B5695" s="1">
        <v>1082100</v>
      </c>
      <c r="C5695" s="1">
        <v>391182</v>
      </c>
      <c r="D5695" s="1" t="s">
        <v>152</v>
      </c>
      <c r="E5695" s="1" t="s">
        <v>153</v>
      </c>
      <c r="F5695" s="1"/>
      <c r="G5695" s="1"/>
      <c r="H5695" s="1">
        <v>2018</v>
      </c>
      <c r="I5695" s="1"/>
    </row>
    <row r="5696" spans="1:9" x14ac:dyDescent="0.25">
      <c r="A5696" s="1" t="s">
        <v>2</v>
      </c>
      <c r="B5696" s="1">
        <v>1116205</v>
      </c>
      <c r="C5696" s="1">
        <v>376935</v>
      </c>
      <c r="D5696" s="1" t="s">
        <v>2929</v>
      </c>
      <c r="E5696" s="1" t="s">
        <v>2930</v>
      </c>
      <c r="F5696" s="1"/>
      <c r="G5696" s="1"/>
      <c r="H5696" s="1">
        <v>2018</v>
      </c>
      <c r="I5696" s="1"/>
    </row>
    <row r="5697" spans="1:9" x14ac:dyDescent="0.25">
      <c r="A5697" s="1" t="s">
        <v>2</v>
      </c>
      <c r="B5697" s="1">
        <v>1884503</v>
      </c>
      <c r="C5697" s="1">
        <v>409110</v>
      </c>
      <c r="D5697" s="1" t="s">
        <v>18271</v>
      </c>
      <c r="E5697" s="1" t="s">
        <v>18272</v>
      </c>
      <c r="F5697" s="1"/>
      <c r="G5697" s="1" t="s">
        <v>18273</v>
      </c>
      <c r="H5697" s="1">
        <v>2022</v>
      </c>
      <c r="I5697" s="1"/>
    </row>
    <row r="5698" spans="1:9" x14ac:dyDescent="0.25">
      <c r="A5698" s="1" t="s">
        <v>2</v>
      </c>
      <c r="B5698" s="1">
        <v>2071517</v>
      </c>
      <c r="C5698" s="1">
        <v>421492</v>
      </c>
      <c r="D5698" s="1" t="s">
        <v>4872</v>
      </c>
      <c r="E5698" s="1" t="s">
        <v>4873</v>
      </c>
      <c r="F5698" s="1" t="s">
        <v>4874</v>
      </c>
      <c r="G5698" s="1" t="s">
        <v>4875</v>
      </c>
      <c r="H5698" s="1">
        <v>2012</v>
      </c>
      <c r="I5698" s="1" t="s">
        <v>4876</v>
      </c>
    </row>
    <row r="5699" spans="1:9" x14ac:dyDescent="0.25">
      <c r="A5699" s="1" t="s">
        <v>2</v>
      </c>
      <c r="B5699" s="1">
        <v>1801541</v>
      </c>
      <c r="C5699" s="1">
        <v>410726</v>
      </c>
      <c r="D5699" s="1" t="s">
        <v>18274</v>
      </c>
      <c r="E5699" s="1" t="s">
        <v>18275</v>
      </c>
      <c r="F5699" s="1" t="s">
        <v>18276</v>
      </c>
      <c r="G5699" s="1" t="s">
        <v>18277</v>
      </c>
      <c r="H5699" s="1">
        <v>2022</v>
      </c>
      <c r="I5699" s="1" t="s">
        <v>416</v>
      </c>
    </row>
    <row r="5700" spans="1:9" x14ac:dyDescent="0.25">
      <c r="A5700" s="1" t="s">
        <v>2</v>
      </c>
      <c r="B5700" s="1">
        <v>1851593</v>
      </c>
      <c r="C5700" s="1">
        <v>410731</v>
      </c>
      <c r="D5700" s="1" t="s">
        <v>18278</v>
      </c>
      <c r="E5700" s="1" t="s">
        <v>18275</v>
      </c>
      <c r="F5700" s="1" t="s">
        <v>18276</v>
      </c>
      <c r="G5700" s="1" t="s">
        <v>18279</v>
      </c>
      <c r="H5700" s="1">
        <v>2022</v>
      </c>
      <c r="I5700" s="1" t="s">
        <v>416</v>
      </c>
    </row>
    <row r="5701" spans="1:9" x14ac:dyDescent="0.25">
      <c r="A5701" s="1" t="s">
        <v>2</v>
      </c>
      <c r="B5701" s="1">
        <v>842433</v>
      </c>
      <c r="C5701" s="1">
        <v>422862</v>
      </c>
      <c r="D5701" s="1" t="s">
        <v>6316</v>
      </c>
      <c r="E5701" s="1" t="s">
        <v>6212</v>
      </c>
      <c r="F5701" s="1" t="s">
        <v>6314</v>
      </c>
      <c r="G5701" s="1" t="s">
        <v>6317</v>
      </c>
      <c r="H5701" s="1">
        <v>2016</v>
      </c>
      <c r="I5701" s="1"/>
    </row>
    <row r="5702" spans="1:9" x14ac:dyDescent="0.25">
      <c r="A5702" s="1" t="s">
        <v>2</v>
      </c>
      <c r="B5702" s="1">
        <v>766385</v>
      </c>
      <c r="C5702" s="1">
        <v>421922</v>
      </c>
      <c r="D5702" s="1" t="s">
        <v>5134</v>
      </c>
      <c r="E5702" s="1" t="s">
        <v>6212</v>
      </c>
      <c r="F5702" s="1" t="s">
        <v>6213</v>
      </c>
      <c r="G5702" s="1" t="s">
        <v>6219</v>
      </c>
      <c r="H5702" s="1">
        <v>2015</v>
      </c>
      <c r="I5702" s="1" t="s">
        <v>6215</v>
      </c>
    </row>
    <row r="5703" spans="1:9" x14ac:dyDescent="0.25">
      <c r="A5703" s="1" t="s">
        <v>2</v>
      </c>
      <c r="B5703" s="1">
        <v>766381</v>
      </c>
      <c r="C5703" s="1">
        <v>421873</v>
      </c>
      <c r="D5703" s="1" t="s">
        <v>6216</v>
      </c>
      <c r="E5703" s="1" t="s">
        <v>6212</v>
      </c>
      <c r="F5703" s="1" t="s">
        <v>6217</v>
      </c>
      <c r="G5703" s="1" t="s">
        <v>6218</v>
      </c>
      <c r="H5703" s="1">
        <v>2015</v>
      </c>
      <c r="I5703" s="1"/>
    </row>
    <row r="5704" spans="1:9" x14ac:dyDescent="0.25">
      <c r="A5704" s="1" t="s">
        <v>2</v>
      </c>
      <c r="B5704" s="1">
        <v>766387</v>
      </c>
      <c r="C5704" s="1">
        <v>408921</v>
      </c>
      <c r="D5704" s="1" t="s">
        <v>18280</v>
      </c>
      <c r="E5704" s="1" t="s">
        <v>6212</v>
      </c>
      <c r="F5704" s="1" t="s">
        <v>6213</v>
      </c>
      <c r="G5704" s="1" t="s">
        <v>18281</v>
      </c>
      <c r="H5704" s="1">
        <v>2015</v>
      </c>
      <c r="I5704" s="1"/>
    </row>
    <row r="5705" spans="1:9" x14ac:dyDescent="0.25">
      <c r="A5705" s="1" t="s">
        <v>2</v>
      </c>
      <c r="B5705" s="1">
        <v>842425</v>
      </c>
      <c r="C5705" s="1">
        <v>421163</v>
      </c>
      <c r="D5705" s="1" t="s">
        <v>6309</v>
      </c>
      <c r="E5705" s="1" t="s">
        <v>6212</v>
      </c>
      <c r="F5705" s="1" t="s">
        <v>6217</v>
      </c>
      <c r="G5705" s="1" t="s">
        <v>6310</v>
      </c>
      <c r="H5705" s="1">
        <v>2016</v>
      </c>
      <c r="I5705" s="1"/>
    </row>
    <row r="5706" spans="1:9" x14ac:dyDescent="0.25">
      <c r="A5706" s="1" t="s">
        <v>2</v>
      </c>
      <c r="B5706" s="1">
        <v>766378</v>
      </c>
      <c r="C5706" s="1">
        <v>420539</v>
      </c>
      <c r="D5706" s="1" t="s">
        <v>6211</v>
      </c>
      <c r="E5706" s="1" t="s">
        <v>6212</v>
      </c>
      <c r="F5706" s="1" t="s">
        <v>6213</v>
      </c>
      <c r="G5706" s="1" t="s">
        <v>6214</v>
      </c>
      <c r="H5706" s="1">
        <v>2015</v>
      </c>
      <c r="I5706" s="1" t="s">
        <v>6215</v>
      </c>
    </row>
    <row r="5707" spans="1:9" x14ac:dyDescent="0.25">
      <c r="A5707" s="1" t="s">
        <v>2</v>
      </c>
      <c r="B5707" s="1">
        <v>842426</v>
      </c>
      <c r="C5707" s="1">
        <v>420522</v>
      </c>
      <c r="D5707" s="1" t="s">
        <v>6311</v>
      </c>
      <c r="E5707" s="1" t="s">
        <v>6212</v>
      </c>
      <c r="F5707" s="1" t="s">
        <v>6217</v>
      </c>
      <c r="G5707" s="1" t="s">
        <v>6312</v>
      </c>
      <c r="H5707" s="1">
        <v>2016</v>
      </c>
      <c r="I5707" s="1" t="s">
        <v>6215</v>
      </c>
    </row>
    <row r="5708" spans="1:9" x14ac:dyDescent="0.25">
      <c r="A5708" s="1" t="s">
        <v>2</v>
      </c>
      <c r="B5708" s="1">
        <v>842429</v>
      </c>
      <c r="C5708" s="1">
        <v>416780</v>
      </c>
      <c r="D5708" s="1" t="s">
        <v>6313</v>
      </c>
      <c r="E5708" s="1" t="s">
        <v>6212</v>
      </c>
      <c r="F5708" s="1" t="s">
        <v>6314</v>
      </c>
      <c r="G5708" s="1" t="s">
        <v>6315</v>
      </c>
      <c r="H5708" s="1">
        <v>2016</v>
      </c>
      <c r="I5708" s="1"/>
    </row>
    <row r="5709" spans="1:9" x14ac:dyDescent="0.25">
      <c r="A5709" s="1" t="s">
        <v>2</v>
      </c>
      <c r="B5709" s="1">
        <v>2312592</v>
      </c>
      <c r="C5709" s="1">
        <v>6237636</v>
      </c>
      <c r="D5709" s="1" t="s">
        <v>18282</v>
      </c>
      <c r="E5709" s="1" t="s">
        <v>18283</v>
      </c>
      <c r="F5709" s="1"/>
      <c r="G5709" s="1"/>
      <c r="H5709" s="1">
        <v>2024</v>
      </c>
      <c r="I5709" s="1"/>
    </row>
    <row r="5710" spans="1:9" x14ac:dyDescent="0.25">
      <c r="A5710" s="1" t="s">
        <v>2</v>
      </c>
      <c r="B5710" s="1">
        <v>1841790</v>
      </c>
      <c r="C5710" s="1">
        <v>412160</v>
      </c>
      <c r="D5710" s="1" t="s">
        <v>18284</v>
      </c>
      <c r="E5710" s="1" t="s">
        <v>18285</v>
      </c>
      <c r="F5710" s="1"/>
      <c r="G5710" s="1" t="s">
        <v>18286</v>
      </c>
      <c r="H5710" s="1">
        <v>2022</v>
      </c>
      <c r="I5710" s="1" t="s">
        <v>18287</v>
      </c>
    </row>
    <row r="5711" spans="1:9" x14ac:dyDescent="0.25">
      <c r="A5711" s="1" t="s">
        <v>2</v>
      </c>
      <c r="B5711" s="1">
        <v>1650947</v>
      </c>
      <c r="C5711" s="1">
        <v>6237758</v>
      </c>
      <c r="D5711" s="1" t="s">
        <v>18288</v>
      </c>
      <c r="E5711" s="1" t="s">
        <v>5855</v>
      </c>
      <c r="F5711" s="1" t="s">
        <v>18289</v>
      </c>
      <c r="G5711" s="1" t="s">
        <v>18290</v>
      </c>
      <c r="H5711" s="1">
        <v>2021</v>
      </c>
      <c r="I5711" s="1" t="s">
        <v>615</v>
      </c>
    </row>
    <row r="5712" spans="1:9" x14ac:dyDescent="0.25">
      <c r="A5712" s="1" t="s">
        <v>2</v>
      </c>
      <c r="B5712" s="1">
        <v>2136484</v>
      </c>
      <c r="C5712" s="1">
        <v>428118</v>
      </c>
      <c r="D5712" s="1" t="s">
        <v>18291</v>
      </c>
      <c r="E5712" s="1" t="s">
        <v>5855</v>
      </c>
      <c r="F5712" s="1" t="s">
        <v>18292</v>
      </c>
      <c r="G5712" s="1" t="s">
        <v>18293</v>
      </c>
      <c r="H5712" s="1">
        <v>2023</v>
      </c>
      <c r="I5712" s="1" t="s">
        <v>50</v>
      </c>
    </row>
    <row r="5713" spans="1:9" x14ac:dyDescent="0.25">
      <c r="A5713" s="1" t="s">
        <v>2</v>
      </c>
      <c r="B5713" s="1">
        <v>1880707</v>
      </c>
      <c r="C5713" s="1">
        <v>6238491</v>
      </c>
      <c r="D5713" s="1" t="s">
        <v>18294</v>
      </c>
      <c r="E5713" s="1" t="s">
        <v>5855</v>
      </c>
      <c r="F5713" s="1" t="s">
        <v>18295</v>
      </c>
      <c r="G5713" s="1" t="s">
        <v>18296</v>
      </c>
      <c r="H5713" s="1">
        <v>2022</v>
      </c>
      <c r="I5713" s="1" t="s">
        <v>615</v>
      </c>
    </row>
    <row r="5714" spans="1:9" x14ac:dyDescent="0.25">
      <c r="A5714" s="1" t="s">
        <v>2</v>
      </c>
      <c r="B5714" s="1">
        <v>2136478</v>
      </c>
      <c r="C5714" s="1">
        <v>6237667</v>
      </c>
      <c r="D5714" s="1" t="s">
        <v>18297</v>
      </c>
      <c r="E5714" s="1" t="s">
        <v>5855</v>
      </c>
      <c r="F5714" s="1" t="s">
        <v>18298</v>
      </c>
      <c r="G5714" s="1" t="s">
        <v>18299</v>
      </c>
      <c r="H5714" s="1">
        <v>2023</v>
      </c>
      <c r="I5714" s="1" t="s">
        <v>50</v>
      </c>
    </row>
    <row r="5715" spans="1:9" x14ac:dyDescent="0.25">
      <c r="A5715" s="1" t="s">
        <v>2</v>
      </c>
      <c r="B5715" s="1">
        <v>2234036</v>
      </c>
      <c r="C5715" s="1">
        <v>6238798</v>
      </c>
      <c r="D5715" s="1" t="s">
        <v>18300</v>
      </c>
      <c r="E5715" s="1" t="s">
        <v>5855</v>
      </c>
      <c r="F5715" s="1"/>
      <c r="G5715" s="1" t="s">
        <v>18301</v>
      </c>
      <c r="H5715" s="1">
        <v>2024</v>
      </c>
      <c r="I5715" s="1" t="s">
        <v>615</v>
      </c>
    </row>
    <row r="5716" spans="1:9" x14ac:dyDescent="0.25">
      <c r="A5716" s="1" t="s">
        <v>2</v>
      </c>
      <c r="B5716" s="1">
        <v>1445619</v>
      </c>
      <c r="C5716" s="1">
        <v>429225</v>
      </c>
      <c r="D5716" s="1" t="s">
        <v>18302</v>
      </c>
      <c r="E5716" s="1" t="s">
        <v>5855</v>
      </c>
      <c r="F5716" s="1"/>
      <c r="G5716" s="1"/>
      <c r="H5716" s="1">
        <v>2008</v>
      </c>
      <c r="I5716" s="1" t="s">
        <v>50</v>
      </c>
    </row>
    <row r="5717" spans="1:9" x14ac:dyDescent="0.25">
      <c r="A5717" s="1" t="s">
        <v>2</v>
      </c>
      <c r="B5717" s="1">
        <v>1212671</v>
      </c>
      <c r="C5717" s="1">
        <v>6237962</v>
      </c>
      <c r="D5717" s="1" t="s">
        <v>18303</v>
      </c>
      <c r="E5717" s="1" t="s">
        <v>5855</v>
      </c>
      <c r="F5717" s="1" t="s">
        <v>5855</v>
      </c>
      <c r="G5717" s="1" t="s">
        <v>18304</v>
      </c>
      <c r="H5717" s="1">
        <v>2019</v>
      </c>
      <c r="I5717" s="1" t="s">
        <v>50</v>
      </c>
    </row>
    <row r="5718" spans="1:9" x14ac:dyDescent="0.25">
      <c r="A5718" s="1" t="s">
        <v>2</v>
      </c>
      <c r="B5718" s="1">
        <v>2234034</v>
      </c>
      <c r="C5718" s="1">
        <v>6238850</v>
      </c>
      <c r="D5718" s="1" t="s">
        <v>18305</v>
      </c>
      <c r="E5718" s="1" t="s">
        <v>5855</v>
      </c>
      <c r="F5718" s="1"/>
      <c r="G5718" s="1" t="s">
        <v>18306</v>
      </c>
      <c r="H5718" s="1">
        <v>2024</v>
      </c>
      <c r="I5718" s="1" t="s">
        <v>615</v>
      </c>
    </row>
    <row r="5719" spans="1:9" x14ac:dyDescent="0.25">
      <c r="A5719" s="1" t="s">
        <v>2</v>
      </c>
      <c r="B5719" s="1">
        <v>969684</v>
      </c>
      <c r="C5719" s="1">
        <v>429357</v>
      </c>
      <c r="D5719" s="1" t="s">
        <v>18307</v>
      </c>
      <c r="E5719" s="1" t="s">
        <v>5855</v>
      </c>
      <c r="F5719" s="1" t="s">
        <v>2347</v>
      </c>
      <c r="G5719" s="1" t="s">
        <v>18308</v>
      </c>
      <c r="H5719" s="1">
        <v>2017</v>
      </c>
      <c r="I5719" s="1" t="s">
        <v>50</v>
      </c>
    </row>
    <row r="5720" spans="1:9" x14ac:dyDescent="0.25">
      <c r="A5720" s="1" t="s">
        <v>2</v>
      </c>
      <c r="B5720" s="1">
        <v>2234043</v>
      </c>
      <c r="C5720" s="1">
        <v>427282</v>
      </c>
      <c r="D5720" s="1" t="s">
        <v>18309</v>
      </c>
      <c r="E5720" s="1" t="s">
        <v>5855</v>
      </c>
      <c r="F5720" s="1"/>
      <c r="G5720" s="1" t="s">
        <v>18310</v>
      </c>
      <c r="H5720" s="1">
        <v>2024</v>
      </c>
      <c r="I5720" s="1" t="s">
        <v>615</v>
      </c>
    </row>
    <row r="5721" spans="1:9" x14ac:dyDescent="0.25">
      <c r="A5721" s="1" t="s">
        <v>2</v>
      </c>
      <c r="B5721" s="1">
        <v>1212663</v>
      </c>
      <c r="C5721" s="1">
        <v>6237521</v>
      </c>
      <c r="D5721" s="1" t="s">
        <v>18311</v>
      </c>
      <c r="E5721" s="1" t="s">
        <v>5855</v>
      </c>
      <c r="F5721" s="1" t="s">
        <v>18312</v>
      </c>
      <c r="G5721" s="1" t="s">
        <v>18313</v>
      </c>
      <c r="H5721" s="1">
        <v>2019</v>
      </c>
      <c r="I5721" s="1" t="s">
        <v>50</v>
      </c>
    </row>
    <row r="5722" spans="1:9" x14ac:dyDescent="0.25">
      <c r="A5722" s="1" t="s">
        <v>2</v>
      </c>
      <c r="B5722" s="1">
        <v>419320</v>
      </c>
      <c r="C5722" s="1">
        <v>428396</v>
      </c>
      <c r="D5722" s="1" t="s">
        <v>4340</v>
      </c>
      <c r="E5722" s="1" t="s">
        <v>5855</v>
      </c>
      <c r="F5722" s="1" t="s">
        <v>18314</v>
      </c>
      <c r="G5722" s="1" t="s">
        <v>18315</v>
      </c>
      <c r="H5722" s="1">
        <v>2009</v>
      </c>
      <c r="I5722" s="1" t="s">
        <v>2248</v>
      </c>
    </row>
    <row r="5723" spans="1:9" x14ac:dyDescent="0.25">
      <c r="A5723" s="1" t="s">
        <v>2</v>
      </c>
      <c r="B5723" s="1">
        <v>2234033</v>
      </c>
      <c r="C5723" s="1">
        <v>6238514</v>
      </c>
      <c r="D5723" s="1" t="s">
        <v>18316</v>
      </c>
      <c r="E5723" s="1" t="s">
        <v>5855</v>
      </c>
      <c r="F5723" s="1"/>
      <c r="G5723" s="1" t="s">
        <v>18317</v>
      </c>
      <c r="H5723" s="1">
        <v>2024</v>
      </c>
      <c r="I5723" s="1" t="s">
        <v>615</v>
      </c>
    </row>
    <row r="5724" spans="1:9" x14ac:dyDescent="0.25">
      <c r="A5724" s="1" t="s">
        <v>2</v>
      </c>
      <c r="B5724" s="1">
        <v>721363</v>
      </c>
      <c r="C5724" s="1">
        <v>6238516</v>
      </c>
      <c r="D5724" s="1" t="s">
        <v>18318</v>
      </c>
      <c r="E5724" s="1" t="s">
        <v>5855</v>
      </c>
      <c r="F5724" s="1" t="s">
        <v>18319</v>
      </c>
      <c r="G5724" s="1" t="s">
        <v>18320</v>
      </c>
      <c r="H5724" s="1">
        <v>2016</v>
      </c>
      <c r="I5724" s="1" t="s">
        <v>50</v>
      </c>
    </row>
    <row r="5725" spans="1:9" x14ac:dyDescent="0.25">
      <c r="A5725" s="1" t="s">
        <v>2</v>
      </c>
      <c r="B5725" s="1">
        <v>603815</v>
      </c>
      <c r="C5725" s="1">
        <v>429297</v>
      </c>
      <c r="D5725" s="1" t="s">
        <v>18321</v>
      </c>
      <c r="E5725" s="1" t="s">
        <v>5855</v>
      </c>
      <c r="F5725" s="1" t="s">
        <v>5855</v>
      </c>
      <c r="G5725" s="1" t="s">
        <v>18322</v>
      </c>
      <c r="H5725" s="1">
        <v>2012</v>
      </c>
      <c r="I5725" s="1"/>
    </row>
    <row r="5726" spans="1:9" x14ac:dyDescent="0.25">
      <c r="A5726" s="1" t="s">
        <v>2</v>
      </c>
      <c r="B5726" s="1">
        <v>2136482</v>
      </c>
      <c r="C5726" s="1">
        <v>428787</v>
      </c>
      <c r="D5726" s="1" t="s">
        <v>18323</v>
      </c>
      <c r="E5726" s="1" t="s">
        <v>5855</v>
      </c>
      <c r="F5726" s="1" t="s">
        <v>18292</v>
      </c>
      <c r="G5726" s="1" t="s">
        <v>18324</v>
      </c>
      <c r="H5726" s="1">
        <v>2023</v>
      </c>
      <c r="I5726" s="1" t="s">
        <v>615</v>
      </c>
    </row>
    <row r="5727" spans="1:9" x14ac:dyDescent="0.25">
      <c r="A5727" s="1" t="s">
        <v>2</v>
      </c>
      <c r="B5727" s="1">
        <v>2234082</v>
      </c>
      <c r="C5727" s="1">
        <v>429007</v>
      </c>
      <c r="D5727" s="1" t="s">
        <v>18325</v>
      </c>
      <c r="E5727" s="1" t="s">
        <v>5855</v>
      </c>
      <c r="F5727" s="1"/>
      <c r="G5727" s="1" t="s">
        <v>18326</v>
      </c>
      <c r="H5727" s="1">
        <v>2024</v>
      </c>
      <c r="I5727" s="1" t="s">
        <v>615</v>
      </c>
    </row>
    <row r="5728" spans="1:9" x14ac:dyDescent="0.25">
      <c r="A5728" s="1" t="s">
        <v>2</v>
      </c>
      <c r="B5728" s="1">
        <v>2234032</v>
      </c>
      <c r="C5728" s="1">
        <v>6238557</v>
      </c>
      <c r="D5728" s="1" t="s">
        <v>18327</v>
      </c>
      <c r="E5728" s="1" t="s">
        <v>5855</v>
      </c>
      <c r="F5728" s="1"/>
      <c r="G5728" s="1" t="s">
        <v>18328</v>
      </c>
      <c r="H5728" s="1">
        <v>2024</v>
      </c>
      <c r="I5728" s="1" t="s">
        <v>615</v>
      </c>
    </row>
    <row r="5729" spans="1:9" x14ac:dyDescent="0.25">
      <c r="A5729" s="1" t="s">
        <v>2</v>
      </c>
      <c r="B5729" s="1">
        <v>437484</v>
      </c>
      <c r="C5729" s="1">
        <v>428535</v>
      </c>
      <c r="D5729" s="1" t="s">
        <v>18329</v>
      </c>
      <c r="E5729" s="1" t="s">
        <v>5855</v>
      </c>
      <c r="F5729" s="1" t="s">
        <v>18330</v>
      </c>
      <c r="G5729" s="1" t="s">
        <v>18331</v>
      </c>
      <c r="H5729" s="1">
        <v>2009</v>
      </c>
      <c r="I5729" s="1" t="s">
        <v>50</v>
      </c>
    </row>
    <row r="5730" spans="1:9" x14ac:dyDescent="0.25">
      <c r="A5730" s="1" t="s">
        <v>2</v>
      </c>
      <c r="B5730" s="1">
        <v>1378351</v>
      </c>
      <c r="C5730" s="1">
        <v>390976</v>
      </c>
      <c r="D5730" s="1" t="s">
        <v>18332</v>
      </c>
      <c r="E5730" s="1" t="s">
        <v>616</v>
      </c>
      <c r="F5730" s="1"/>
      <c r="G5730" s="1" t="s">
        <v>18333</v>
      </c>
      <c r="H5730" s="1">
        <v>2016</v>
      </c>
      <c r="I5730" s="1"/>
    </row>
    <row r="5731" spans="1:9" x14ac:dyDescent="0.25">
      <c r="A5731" s="1" t="s">
        <v>2</v>
      </c>
      <c r="B5731" s="1">
        <v>1352414</v>
      </c>
      <c r="C5731" s="1">
        <v>419548</v>
      </c>
      <c r="D5731" s="1" t="s">
        <v>3197</v>
      </c>
      <c r="E5731" s="1" t="s">
        <v>3198</v>
      </c>
      <c r="F5731" s="1"/>
      <c r="G5731" s="1" t="s">
        <v>3199</v>
      </c>
      <c r="H5731" s="1">
        <v>2015</v>
      </c>
      <c r="I5731" s="1"/>
    </row>
    <row r="5732" spans="1:9" x14ac:dyDescent="0.25">
      <c r="A5732" s="1" t="s">
        <v>2</v>
      </c>
      <c r="B5732" s="1">
        <v>1057988</v>
      </c>
      <c r="C5732" s="1">
        <v>373864</v>
      </c>
      <c r="D5732" s="1" t="s">
        <v>18334</v>
      </c>
      <c r="E5732" s="1" t="s">
        <v>18335</v>
      </c>
      <c r="F5732" s="1" t="s">
        <v>18336</v>
      </c>
      <c r="G5732" s="1" t="s">
        <v>18337</v>
      </c>
      <c r="H5732" s="1">
        <v>2018</v>
      </c>
      <c r="I5732" s="1" t="s">
        <v>18338</v>
      </c>
    </row>
    <row r="5733" spans="1:9" x14ac:dyDescent="0.25">
      <c r="A5733" s="1" t="s">
        <v>2</v>
      </c>
      <c r="B5733" s="1">
        <v>520493</v>
      </c>
      <c r="C5733" s="1">
        <v>6237764</v>
      </c>
      <c r="D5733" s="1" t="s">
        <v>18212</v>
      </c>
      <c r="E5733" s="1" t="s">
        <v>18213</v>
      </c>
      <c r="F5733" s="1" t="s">
        <v>18214</v>
      </c>
      <c r="G5733" s="1"/>
      <c r="H5733" s="1">
        <v>1978</v>
      </c>
      <c r="I5733" s="1"/>
    </row>
    <row r="5734" spans="1:9" x14ac:dyDescent="0.25">
      <c r="A5734" s="1" t="s">
        <v>2</v>
      </c>
      <c r="B5734" s="1">
        <v>2195403</v>
      </c>
      <c r="C5734" s="1">
        <v>6237950</v>
      </c>
      <c r="D5734" s="1" t="s">
        <v>18339</v>
      </c>
      <c r="E5734" s="1" t="s">
        <v>18340</v>
      </c>
      <c r="F5734" s="1" t="s">
        <v>18341</v>
      </c>
      <c r="G5734" s="1"/>
      <c r="H5734" s="1">
        <v>2024</v>
      </c>
      <c r="I5734" s="1"/>
    </row>
    <row r="5735" spans="1:9" x14ac:dyDescent="0.25">
      <c r="A5735" s="1" t="s">
        <v>2</v>
      </c>
      <c r="B5735" s="1">
        <v>2125179</v>
      </c>
      <c r="C5735" s="1">
        <v>418510</v>
      </c>
      <c r="D5735" s="1" t="s">
        <v>5149</v>
      </c>
      <c r="E5735" s="1" t="s">
        <v>5150</v>
      </c>
      <c r="F5735" s="1" t="s">
        <v>5151</v>
      </c>
      <c r="G5735" s="1" t="s">
        <v>5152</v>
      </c>
      <c r="H5735" s="1">
        <v>2023</v>
      </c>
      <c r="I5735" s="1" t="s">
        <v>5153</v>
      </c>
    </row>
    <row r="5736" spans="1:9" x14ac:dyDescent="0.25">
      <c r="A5736" s="1" t="s">
        <v>2</v>
      </c>
      <c r="B5736" s="1">
        <v>2228471</v>
      </c>
      <c r="C5736" s="1">
        <v>6238268</v>
      </c>
      <c r="D5736" s="1" t="s">
        <v>18342</v>
      </c>
      <c r="E5736" s="1" t="s">
        <v>18343</v>
      </c>
      <c r="F5736" s="1" t="s">
        <v>18344</v>
      </c>
      <c r="G5736" s="1" t="s">
        <v>18345</v>
      </c>
      <c r="H5736" s="1">
        <v>2024</v>
      </c>
      <c r="I5736" s="1" t="s">
        <v>18346</v>
      </c>
    </row>
    <row r="5737" spans="1:9" x14ac:dyDescent="0.25">
      <c r="A5737" s="1" t="s">
        <v>2</v>
      </c>
      <c r="B5737" s="1">
        <v>126427</v>
      </c>
      <c r="C5737" s="1">
        <v>428310</v>
      </c>
      <c r="D5737" s="1" t="s">
        <v>1565</v>
      </c>
      <c r="E5737" s="1" t="s">
        <v>18347</v>
      </c>
      <c r="F5737" s="1" t="s">
        <v>18348</v>
      </c>
      <c r="G5737" s="1" t="s">
        <v>18349</v>
      </c>
      <c r="H5737" s="1">
        <v>1983</v>
      </c>
      <c r="I5737" s="1"/>
    </row>
    <row r="5738" spans="1:9" x14ac:dyDescent="0.25">
      <c r="A5738" s="1" t="s">
        <v>2</v>
      </c>
      <c r="B5738" s="1">
        <v>487693</v>
      </c>
      <c r="C5738" s="1">
        <v>423854</v>
      </c>
      <c r="D5738" s="1" t="s">
        <v>5819</v>
      </c>
      <c r="E5738" s="1" t="s">
        <v>2759</v>
      </c>
      <c r="F5738" s="1" t="s">
        <v>5820</v>
      </c>
      <c r="G5738" s="1"/>
      <c r="H5738" s="1">
        <v>2006</v>
      </c>
      <c r="I5738" s="1"/>
    </row>
    <row r="5739" spans="1:9" x14ac:dyDescent="0.25">
      <c r="A5739" s="1" t="s">
        <v>2</v>
      </c>
      <c r="B5739" s="1">
        <v>1007169</v>
      </c>
      <c r="C5739" s="1">
        <v>421020</v>
      </c>
      <c r="D5739" s="1" t="s">
        <v>2758</v>
      </c>
      <c r="E5739" s="1" t="s">
        <v>2759</v>
      </c>
      <c r="F5739" s="1"/>
      <c r="G5739" s="1"/>
      <c r="H5739" s="1">
        <v>2018</v>
      </c>
      <c r="I5739" s="1"/>
    </row>
    <row r="5740" spans="1:9" x14ac:dyDescent="0.25">
      <c r="A5740" s="1" t="s">
        <v>2</v>
      </c>
      <c r="B5740" s="1">
        <v>2031043</v>
      </c>
      <c r="C5740" s="1">
        <v>6237891</v>
      </c>
      <c r="D5740" s="1" t="s">
        <v>18350</v>
      </c>
      <c r="E5740" s="1" t="s">
        <v>18351</v>
      </c>
      <c r="F5740" s="1"/>
      <c r="G5740" s="1"/>
      <c r="H5740" s="1">
        <v>1981</v>
      </c>
      <c r="I5740" s="1"/>
    </row>
    <row r="5741" spans="1:9" x14ac:dyDescent="0.25">
      <c r="A5741" s="1" t="s">
        <v>2</v>
      </c>
      <c r="B5741" s="1">
        <v>1761349</v>
      </c>
      <c r="C5741" s="1">
        <v>421643</v>
      </c>
      <c r="D5741" s="1" t="s">
        <v>3758</v>
      </c>
      <c r="E5741" s="1" t="s">
        <v>3759</v>
      </c>
      <c r="F5741" s="1"/>
      <c r="G5741" s="1" t="s">
        <v>3760</v>
      </c>
      <c r="H5741" s="1">
        <v>2021</v>
      </c>
      <c r="I5741" s="1"/>
    </row>
    <row r="5742" spans="1:9" x14ac:dyDescent="0.25">
      <c r="A5742" s="1" t="s">
        <v>2</v>
      </c>
      <c r="B5742" s="1">
        <v>482110</v>
      </c>
      <c r="C5742" s="1">
        <v>420915</v>
      </c>
      <c r="D5742" s="1" t="s">
        <v>5799</v>
      </c>
      <c r="E5742" s="1" t="s">
        <v>3759</v>
      </c>
      <c r="F5742" s="1" t="s">
        <v>5800</v>
      </c>
      <c r="G5742" s="1"/>
      <c r="H5742" s="1">
        <v>2002</v>
      </c>
      <c r="I5742" s="1"/>
    </row>
    <row r="5743" spans="1:9" x14ac:dyDescent="0.25">
      <c r="A5743" s="1" t="s">
        <v>2</v>
      </c>
      <c r="B5743" s="1">
        <v>1805496</v>
      </c>
      <c r="C5743" s="1">
        <v>6238477</v>
      </c>
      <c r="D5743" s="1" t="s">
        <v>18352</v>
      </c>
      <c r="E5743" s="1" t="s">
        <v>3842</v>
      </c>
      <c r="F5743" s="1" t="s">
        <v>18353</v>
      </c>
      <c r="G5743" s="1" t="s">
        <v>18354</v>
      </c>
      <c r="H5743" s="1">
        <v>2022</v>
      </c>
      <c r="I5743" s="1" t="s">
        <v>2356</v>
      </c>
    </row>
    <row r="5744" spans="1:9" x14ac:dyDescent="0.25">
      <c r="A5744" s="1" t="s">
        <v>2</v>
      </c>
      <c r="B5744" s="1">
        <v>1805503</v>
      </c>
      <c r="C5744" s="1">
        <v>6238790</v>
      </c>
      <c r="D5744" s="1" t="s">
        <v>18355</v>
      </c>
      <c r="E5744" s="1" t="s">
        <v>3842</v>
      </c>
      <c r="F5744" s="1" t="s">
        <v>18353</v>
      </c>
      <c r="G5744" s="1" t="s">
        <v>18356</v>
      </c>
      <c r="H5744" s="1">
        <v>2022</v>
      </c>
      <c r="I5744" s="1" t="s">
        <v>2356</v>
      </c>
    </row>
    <row r="5745" spans="1:9" x14ac:dyDescent="0.25">
      <c r="A5745" s="1" t="s">
        <v>2</v>
      </c>
      <c r="B5745" s="1">
        <v>365165</v>
      </c>
      <c r="C5745" s="1">
        <v>419610</v>
      </c>
      <c r="D5745" s="1" t="s">
        <v>5507</v>
      </c>
      <c r="E5745" s="1" t="s">
        <v>5508</v>
      </c>
      <c r="F5745" s="1" t="s">
        <v>5509</v>
      </c>
      <c r="G5745" s="1" t="s">
        <v>5510</v>
      </c>
      <c r="H5745" s="1">
        <v>2006</v>
      </c>
      <c r="I5745" s="1"/>
    </row>
    <row r="5746" spans="1:9" x14ac:dyDescent="0.25">
      <c r="A5746" s="1" t="s">
        <v>2</v>
      </c>
      <c r="B5746" s="1">
        <v>1418165</v>
      </c>
      <c r="C5746" s="1">
        <v>399855</v>
      </c>
      <c r="D5746" s="1" t="s">
        <v>691</v>
      </c>
      <c r="E5746" s="1" t="s">
        <v>546</v>
      </c>
      <c r="F5746" s="1" t="s">
        <v>547</v>
      </c>
      <c r="G5746" s="1" t="s">
        <v>692</v>
      </c>
      <c r="H5746" s="1">
        <v>2020</v>
      </c>
      <c r="I5746" s="1" t="s">
        <v>693</v>
      </c>
    </row>
    <row r="5747" spans="1:9" x14ac:dyDescent="0.25">
      <c r="A5747" s="1" t="s">
        <v>2</v>
      </c>
      <c r="B5747" s="1">
        <v>1853788</v>
      </c>
      <c r="C5747" s="1">
        <v>415931</v>
      </c>
      <c r="D5747" s="1" t="s">
        <v>3949</v>
      </c>
      <c r="E5747" s="1" t="s">
        <v>546</v>
      </c>
      <c r="F5747" s="1" t="s">
        <v>547</v>
      </c>
      <c r="G5747" s="1" t="s">
        <v>3950</v>
      </c>
      <c r="H5747" s="1">
        <v>2022</v>
      </c>
      <c r="I5747" s="1"/>
    </row>
    <row r="5748" spans="1:9" x14ac:dyDescent="0.25">
      <c r="A5748" s="1" t="s">
        <v>2</v>
      </c>
      <c r="B5748" s="1">
        <v>1821456</v>
      </c>
      <c r="C5748" s="1">
        <v>422596</v>
      </c>
      <c r="D5748" s="1" t="s">
        <v>3874</v>
      </c>
      <c r="E5748" s="1" t="s">
        <v>3875</v>
      </c>
      <c r="F5748" s="1" t="s">
        <v>3876</v>
      </c>
      <c r="G5748" s="1" t="s">
        <v>3877</v>
      </c>
      <c r="H5748" s="1">
        <v>2022</v>
      </c>
      <c r="I5748" s="1" t="s">
        <v>693</v>
      </c>
    </row>
    <row r="5749" spans="1:9" x14ac:dyDescent="0.25">
      <c r="A5749" s="1" t="s">
        <v>2</v>
      </c>
      <c r="B5749" s="1">
        <v>2191732</v>
      </c>
      <c r="C5749" s="1">
        <v>428341</v>
      </c>
      <c r="D5749" s="1" t="s">
        <v>18357</v>
      </c>
      <c r="E5749" s="1" t="s">
        <v>18358</v>
      </c>
      <c r="F5749" s="1"/>
      <c r="G5749" s="1"/>
      <c r="H5749" s="1">
        <v>2015</v>
      </c>
      <c r="I5749" s="1" t="s">
        <v>101</v>
      </c>
    </row>
    <row r="5750" spans="1:9" x14ac:dyDescent="0.25">
      <c r="A5750" s="1" t="s">
        <v>2</v>
      </c>
      <c r="B5750" s="1">
        <v>1686628</v>
      </c>
      <c r="C5750" s="1">
        <v>413247</v>
      </c>
      <c r="D5750" s="1" t="s">
        <v>18359</v>
      </c>
      <c r="E5750" s="1" t="s">
        <v>18360</v>
      </c>
      <c r="F5750" s="1" t="s">
        <v>18361</v>
      </c>
      <c r="G5750" s="1" t="s">
        <v>18362</v>
      </c>
      <c r="H5750" s="1">
        <v>2022</v>
      </c>
      <c r="I5750" s="1"/>
    </row>
    <row r="5751" spans="1:9" x14ac:dyDescent="0.25">
      <c r="A5751" s="1" t="s">
        <v>2</v>
      </c>
      <c r="B5751" s="1">
        <v>2195773</v>
      </c>
      <c r="C5751" s="1">
        <v>427584</v>
      </c>
      <c r="D5751" s="1" t="s">
        <v>18363</v>
      </c>
      <c r="E5751" s="1" t="s">
        <v>387</v>
      </c>
      <c r="F5751" s="1" t="s">
        <v>18364</v>
      </c>
      <c r="G5751" s="1" t="s">
        <v>18365</v>
      </c>
      <c r="H5751" s="1">
        <v>2024</v>
      </c>
      <c r="I5751" s="1"/>
    </row>
    <row r="5752" spans="1:9" x14ac:dyDescent="0.25">
      <c r="A5752" s="1" t="s">
        <v>2</v>
      </c>
      <c r="B5752" s="1">
        <v>2233819</v>
      </c>
      <c r="C5752" s="1">
        <v>427536</v>
      </c>
      <c r="D5752" s="1" t="s">
        <v>18366</v>
      </c>
      <c r="E5752" s="1" t="s">
        <v>387</v>
      </c>
      <c r="F5752" s="1" t="s">
        <v>18364</v>
      </c>
      <c r="G5752" s="1" t="s">
        <v>18367</v>
      </c>
      <c r="H5752" s="1">
        <v>2024</v>
      </c>
      <c r="I5752" s="1"/>
    </row>
    <row r="5753" spans="1:9" x14ac:dyDescent="0.25">
      <c r="A5753" s="1" t="s">
        <v>2</v>
      </c>
      <c r="B5753" s="1">
        <v>501905</v>
      </c>
      <c r="C5753" s="1">
        <v>6238740</v>
      </c>
      <c r="D5753" s="1" t="s">
        <v>18134</v>
      </c>
      <c r="E5753" s="1" t="s">
        <v>18368</v>
      </c>
      <c r="F5753" s="1" t="s">
        <v>5678</v>
      </c>
      <c r="G5753" s="1"/>
      <c r="H5753" s="1">
        <v>1966</v>
      </c>
      <c r="I5753" s="1"/>
    </row>
    <row r="5754" spans="1:9" x14ac:dyDescent="0.25">
      <c r="A5754" s="1" t="s">
        <v>2</v>
      </c>
      <c r="B5754" s="1">
        <v>2265118</v>
      </c>
      <c r="C5754" s="1">
        <v>428800</v>
      </c>
      <c r="D5754" s="1" t="s">
        <v>6072</v>
      </c>
      <c r="E5754" s="1" t="s">
        <v>18369</v>
      </c>
      <c r="F5754" s="1" t="s">
        <v>18370</v>
      </c>
      <c r="G5754" s="1" t="s">
        <v>18371</v>
      </c>
      <c r="H5754" s="1">
        <v>2024</v>
      </c>
      <c r="I5754" s="1" t="s">
        <v>85</v>
      </c>
    </row>
    <row r="5755" spans="1:9" x14ac:dyDescent="0.25">
      <c r="A5755" s="1" t="s">
        <v>2</v>
      </c>
      <c r="B5755" s="1">
        <v>2238388</v>
      </c>
      <c r="C5755" s="1">
        <v>427274</v>
      </c>
      <c r="D5755" s="1" t="s">
        <v>18372</v>
      </c>
      <c r="E5755" s="1" t="s">
        <v>18369</v>
      </c>
      <c r="F5755" s="1" t="s">
        <v>18373</v>
      </c>
      <c r="G5755" s="1" t="s">
        <v>18374</v>
      </c>
      <c r="H5755" s="1">
        <v>2024</v>
      </c>
      <c r="I5755" s="1" t="s">
        <v>85</v>
      </c>
    </row>
    <row r="5756" spans="1:9" x14ac:dyDescent="0.25">
      <c r="A5756" s="1" t="s">
        <v>2</v>
      </c>
      <c r="B5756" s="1">
        <v>2119473</v>
      </c>
      <c r="C5756" s="1">
        <v>428134</v>
      </c>
      <c r="D5756" s="1" t="s">
        <v>18375</v>
      </c>
      <c r="E5756" s="1" t="s">
        <v>18369</v>
      </c>
      <c r="F5756" s="1" t="s">
        <v>18376</v>
      </c>
      <c r="G5756" s="1" t="s">
        <v>18377</v>
      </c>
      <c r="H5756" s="1">
        <v>2023</v>
      </c>
      <c r="I5756" s="1"/>
    </row>
    <row r="5757" spans="1:9" x14ac:dyDescent="0.25">
      <c r="A5757" s="1" t="s">
        <v>2</v>
      </c>
      <c r="B5757" s="1">
        <v>2265128</v>
      </c>
      <c r="C5757" s="1">
        <v>429166</v>
      </c>
      <c r="D5757" s="1" t="s">
        <v>18378</v>
      </c>
      <c r="E5757" s="1" t="s">
        <v>18369</v>
      </c>
      <c r="F5757" s="1" t="s">
        <v>18379</v>
      </c>
      <c r="G5757" s="1" t="s">
        <v>18380</v>
      </c>
      <c r="H5757" s="1">
        <v>2024</v>
      </c>
      <c r="I5757" s="1" t="s">
        <v>85</v>
      </c>
    </row>
    <row r="5758" spans="1:9" x14ac:dyDescent="0.25">
      <c r="A5758" s="1" t="s">
        <v>2</v>
      </c>
      <c r="B5758" s="1">
        <v>704601</v>
      </c>
      <c r="C5758" s="1">
        <v>415952</v>
      </c>
      <c r="D5758" s="1" t="s">
        <v>6142</v>
      </c>
      <c r="E5758" s="1" t="s">
        <v>6143</v>
      </c>
      <c r="F5758" s="1" t="s">
        <v>6144</v>
      </c>
      <c r="G5758" s="1" t="s">
        <v>6145</v>
      </c>
      <c r="H5758" s="1">
        <v>2014</v>
      </c>
      <c r="I5758" s="1" t="s">
        <v>116</v>
      </c>
    </row>
    <row r="5759" spans="1:9" x14ac:dyDescent="0.25">
      <c r="A5759" s="1" t="s">
        <v>2</v>
      </c>
      <c r="B5759" s="1">
        <v>2210844</v>
      </c>
      <c r="C5759" s="1">
        <v>427107</v>
      </c>
      <c r="D5759" s="1" t="s">
        <v>18381</v>
      </c>
      <c r="E5759" s="1" t="s">
        <v>713</v>
      </c>
      <c r="F5759" s="1"/>
      <c r="G5759" s="1" t="s">
        <v>18382</v>
      </c>
      <c r="H5759" s="1">
        <v>2022</v>
      </c>
      <c r="I5759" s="1" t="s">
        <v>18383</v>
      </c>
    </row>
    <row r="5760" spans="1:9" x14ac:dyDescent="0.25">
      <c r="A5760" s="1" t="s">
        <v>2</v>
      </c>
      <c r="B5760" s="1">
        <v>373519</v>
      </c>
      <c r="C5760" s="1">
        <v>6238048</v>
      </c>
      <c r="D5760" s="1" t="s">
        <v>18384</v>
      </c>
      <c r="E5760" s="1" t="s">
        <v>713</v>
      </c>
      <c r="F5760" s="1" t="s">
        <v>5521</v>
      </c>
      <c r="G5760" s="1" t="s">
        <v>18385</v>
      </c>
      <c r="H5760" s="1">
        <v>2006</v>
      </c>
      <c r="I5760" s="1"/>
    </row>
    <row r="5761" spans="1:9" x14ac:dyDescent="0.25">
      <c r="A5761" s="1" t="s">
        <v>2</v>
      </c>
      <c r="B5761" s="1">
        <v>373521</v>
      </c>
      <c r="C5761" s="1">
        <v>6237591</v>
      </c>
      <c r="D5761" s="1" t="s">
        <v>18386</v>
      </c>
      <c r="E5761" s="1" t="s">
        <v>713</v>
      </c>
      <c r="F5761" s="1" t="s">
        <v>18387</v>
      </c>
      <c r="G5761" s="1" t="s">
        <v>18388</v>
      </c>
      <c r="H5761" s="1">
        <v>2006</v>
      </c>
      <c r="I5761" s="1"/>
    </row>
    <row r="5762" spans="1:9" x14ac:dyDescent="0.25">
      <c r="A5762" s="1" t="s">
        <v>2</v>
      </c>
      <c r="B5762" s="1">
        <v>1846031</v>
      </c>
      <c r="C5762" s="1">
        <v>416898</v>
      </c>
      <c r="D5762" s="1" t="s">
        <v>1345</v>
      </c>
      <c r="E5762" s="1" t="s">
        <v>3926</v>
      </c>
      <c r="F5762" s="1"/>
      <c r="G5762" s="1" t="s">
        <v>3927</v>
      </c>
      <c r="H5762" s="1">
        <v>2022</v>
      </c>
      <c r="I5762" s="1"/>
    </row>
    <row r="5763" spans="1:9" x14ac:dyDescent="0.25">
      <c r="A5763" s="1" t="s">
        <v>2</v>
      </c>
      <c r="B5763" s="1">
        <v>1607519</v>
      </c>
      <c r="C5763" s="1">
        <v>420912</v>
      </c>
      <c r="D5763" s="1" t="s">
        <v>3541</v>
      </c>
      <c r="E5763" s="1" t="s">
        <v>3542</v>
      </c>
      <c r="F5763" s="1"/>
      <c r="G5763" s="1" t="s">
        <v>3543</v>
      </c>
      <c r="H5763" s="1">
        <v>2021</v>
      </c>
      <c r="I5763" s="1"/>
    </row>
    <row r="5764" spans="1:9" x14ac:dyDescent="0.25">
      <c r="A5764" s="1" t="s">
        <v>2</v>
      </c>
      <c r="B5764" s="1">
        <v>2073410</v>
      </c>
      <c r="C5764" s="1">
        <v>420061</v>
      </c>
      <c r="D5764" s="1" t="s">
        <v>4898</v>
      </c>
      <c r="E5764" s="1" t="s">
        <v>4899</v>
      </c>
      <c r="F5764" s="1" t="s">
        <v>508</v>
      </c>
      <c r="G5764" s="1" t="s">
        <v>4900</v>
      </c>
      <c r="H5764" s="1">
        <v>2023</v>
      </c>
      <c r="I5764" s="1"/>
    </row>
    <row r="5765" spans="1:9" x14ac:dyDescent="0.25">
      <c r="A5765" s="1" t="s">
        <v>2</v>
      </c>
      <c r="B5765" s="1">
        <v>2170602</v>
      </c>
      <c r="C5765" s="1">
        <v>428272</v>
      </c>
      <c r="D5765" s="1" t="s">
        <v>1463</v>
      </c>
      <c r="E5765" s="1" t="s">
        <v>18389</v>
      </c>
      <c r="F5765" s="1"/>
      <c r="G5765" s="1"/>
      <c r="H5765" s="1">
        <v>2023</v>
      </c>
      <c r="I5765" s="1"/>
    </row>
    <row r="5766" spans="1:9" x14ac:dyDescent="0.25">
      <c r="A5766" s="1" t="s">
        <v>2</v>
      </c>
      <c r="B5766" s="1">
        <v>522071</v>
      </c>
      <c r="C5766" s="1">
        <v>406149</v>
      </c>
      <c r="D5766" s="1" t="s">
        <v>2168</v>
      </c>
      <c r="E5766" s="1" t="s">
        <v>18390</v>
      </c>
      <c r="F5766" s="1" t="s">
        <v>18391</v>
      </c>
      <c r="G5766" s="1"/>
      <c r="H5766" s="1">
        <v>1978</v>
      </c>
      <c r="I5766" s="1"/>
    </row>
    <row r="5767" spans="1:9" x14ac:dyDescent="0.25">
      <c r="A5767" s="1" t="s">
        <v>2</v>
      </c>
      <c r="B5767" s="1">
        <v>2196208</v>
      </c>
      <c r="C5767" s="1">
        <v>6238057</v>
      </c>
      <c r="D5767" s="1" t="s">
        <v>18392</v>
      </c>
      <c r="E5767" s="1" t="s">
        <v>18393</v>
      </c>
      <c r="F5767" s="1" t="s">
        <v>18394</v>
      </c>
      <c r="G5767" s="1" t="s">
        <v>18395</v>
      </c>
      <c r="H5767" s="1">
        <v>2024</v>
      </c>
      <c r="I5767" s="1"/>
    </row>
    <row r="5768" spans="1:9" x14ac:dyDescent="0.25">
      <c r="A5768" s="1" t="s">
        <v>2</v>
      </c>
      <c r="B5768" s="1">
        <v>1965953</v>
      </c>
      <c r="C5768" s="1">
        <v>423165</v>
      </c>
      <c r="D5768" s="1" t="s">
        <v>4328</v>
      </c>
      <c r="E5768" s="1" t="s">
        <v>2602</v>
      </c>
      <c r="F5768" s="1"/>
      <c r="G5768" s="1"/>
      <c r="H5768" s="1">
        <v>1990</v>
      </c>
      <c r="I5768" s="1"/>
    </row>
    <row r="5769" spans="1:9" x14ac:dyDescent="0.25">
      <c r="A5769" s="1" t="s">
        <v>2</v>
      </c>
      <c r="B5769" s="1">
        <v>1729873</v>
      </c>
      <c r="C5769" s="1">
        <v>414086</v>
      </c>
      <c r="D5769" s="1" t="s">
        <v>18396</v>
      </c>
      <c r="E5769" s="1" t="s">
        <v>2602</v>
      </c>
      <c r="F5769" s="1"/>
      <c r="G5769" s="1"/>
      <c r="H5769" s="1">
        <v>1991</v>
      </c>
      <c r="I5769" s="1" t="s">
        <v>197</v>
      </c>
    </row>
    <row r="5770" spans="1:9" x14ac:dyDescent="0.25">
      <c r="A5770" s="1" t="s">
        <v>2</v>
      </c>
      <c r="B5770" s="1">
        <v>2277601</v>
      </c>
      <c r="C5770" s="1">
        <v>428801</v>
      </c>
      <c r="D5770" s="1" t="s">
        <v>18397</v>
      </c>
      <c r="E5770" s="1" t="s">
        <v>18398</v>
      </c>
      <c r="F5770" s="1" t="s">
        <v>18398</v>
      </c>
      <c r="G5770" s="1" t="s">
        <v>18399</v>
      </c>
      <c r="H5770" s="1">
        <v>2024</v>
      </c>
      <c r="I5770" s="1"/>
    </row>
    <row r="5771" spans="1:9" x14ac:dyDescent="0.25">
      <c r="A5771" s="1" t="s">
        <v>2</v>
      </c>
      <c r="B5771" s="1">
        <v>182743</v>
      </c>
      <c r="C5771" s="1">
        <v>6238726</v>
      </c>
      <c r="D5771" s="1" t="s">
        <v>18400</v>
      </c>
      <c r="E5771" s="1" t="s">
        <v>18401</v>
      </c>
      <c r="F5771" s="1"/>
      <c r="G5771" s="1"/>
      <c r="H5771" s="1">
        <v>1988</v>
      </c>
      <c r="I5771" s="1"/>
    </row>
    <row r="5772" spans="1:9" x14ac:dyDescent="0.25">
      <c r="A5772" s="1" t="s">
        <v>2</v>
      </c>
      <c r="B5772" s="1">
        <v>747604</v>
      </c>
      <c r="C5772" s="1">
        <v>423488</v>
      </c>
      <c r="D5772" s="1" t="s">
        <v>1957</v>
      </c>
      <c r="E5772" s="1" t="s">
        <v>18402</v>
      </c>
      <c r="F5772" s="1" t="s">
        <v>6201</v>
      </c>
      <c r="G5772" s="1" t="s">
        <v>6202</v>
      </c>
      <c r="H5772" s="1">
        <v>2012</v>
      </c>
      <c r="I5772" s="1" t="s">
        <v>101</v>
      </c>
    </row>
    <row r="5773" spans="1:9" x14ac:dyDescent="0.25">
      <c r="A5773" s="1" t="s">
        <v>2</v>
      </c>
      <c r="B5773" s="1">
        <v>1412922</v>
      </c>
      <c r="C5773" s="1">
        <v>423307</v>
      </c>
      <c r="D5773" s="1" t="s">
        <v>2284</v>
      </c>
      <c r="E5773" s="1" t="s">
        <v>18403</v>
      </c>
      <c r="F5773" s="1" t="s">
        <v>3308</v>
      </c>
      <c r="G5773" s="1" t="s">
        <v>3309</v>
      </c>
      <c r="H5773" s="1">
        <v>2020</v>
      </c>
      <c r="I5773" s="1" t="s">
        <v>700</v>
      </c>
    </row>
    <row r="5774" spans="1:9" x14ac:dyDescent="0.25">
      <c r="A5774" s="1" t="s">
        <v>2</v>
      </c>
      <c r="B5774" s="1">
        <v>888724</v>
      </c>
      <c r="C5774" s="1">
        <v>428872</v>
      </c>
      <c r="D5774" s="1" t="s">
        <v>18404</v>
      </c>
      <c r="E5774" s="1" t="s">
        <v>18405</v>
      </c>
      <c r="F5774" s="1"/>
      <c r="G5774" s="1"/>
      <c r="H5774" s="1">
        <v>1967</v>
      </c>
      <c r="I5774" s="1"/>
    </row>
    <row r="5775" spans="1:9" x14ac:dyDescent="0.25">
      <c r="A5775" s="1" t="s">
        <v>2</v>
      </c>
      <c r="B5775" s="1">
        <v>359203</v>
      </c>
      <c r="C5775" s="1">
        <v>374362</v>
      </c>
      <c r="D5775" s="1" t="s">
        <v>5496</v>
      </c>
      <c r="E5775" s="1" t="s">
        <v>5497</v>
      </c>
      <c r="F5775" s="1" t="s">
        <v>5498</v>
      </c>
      <c r="G5775" s="1"/>
      <c r="H5775" s="1">
        <v>2006</v>
      </c>
      <c r="I5775" s="1"/>
    </row>
    <row r="5776" spans="1:9" x14ac:dyDescent="0.25">
      <c r="A5776" s="1" t="s">
        <v>2</v>
      </c>
      <c r="B5776" s="1">
        <v>357484</v>
      </c>
      <c r="C5776" s="1">
        <v>6237938</v>
      </c>
      <c r="D5776" s="1" t="s">
        <v>3961</v>
      </c>
      <c r="E5776" s="1" t="s">
        <v>18406</v>
      </c>
      <c r="F5776" s="1"/>
      <c r="G5776" s="1"/>
      <c r="H5776" s="1">
        <v>2005</v>
      </c>
      <c r="I5776" s="1"/>
    </row>
    <row r="5777" spans="1:9" x14ac:dyDescent="0.25">
      <c r="A5777" s="1" t="s">
        <v>2</v>
      </c>
      <c r="B5777" s="1">
        <v>438170</v>
      </c>
      <c r="C5777" s="1">
        <v>429075</v>
      </c>
      <c r="D5777" s="1" t="s">
        <v>18407</v>
      </c>
      <c r="E5777" s="1" t="s">
        <v>18406</v>
      </c>
      <c r="F5777" s="1" t="s">
        <v>18408</v>
      </c>
      <c r="G5777" s="1"/>
      <c r="H5777" s="1">
        <v>2003</v>
      </c>
      <c r="I5777" s="1"/>
    </row>
    <row r="5778" spans="1:9" x14ac:dyDescent="0.25">
      <c r="A5778" s="1" t="s">
        <v>2</v>
      </c>
      <c r="B5778" s="1">
        <v>1124700</v>
      </c>
      <c r="C5778" s="1">
        <v>419069</v>
      </c>
      <c r="D5778" s="1" t="s">
        <v>2946</v>
      </c>
      <c r="E5778" s="1" t="s">
        <v>18409</v>
      </c>
      <c r="F5778" s="1"/>
      <c r="G5778" s="1"/>
      <c r="H5778" s="1">
        <v>2019</v>
      </c>
      <c r="I5778" s="1" t="s">
        <v>40</v>
      </c>
    </row>
    <row r="5779" spans="1:9" x14ac:dyDescent="0.25">
      <c r="A5779" s="1" t="s">
        <v>2</v>
      </c>
      <c r="B5779" s="1">
        <v>431577</v>
      </c>
      <c r="C5779" s="1">
        <v>6237956</v>
      </c>
      <c r="D5779" s="1" t="s">
        <v>18410</v>
      </c>
      <c r="E5779" s="1" t="s">
        <v>18409</v>
      </c>
      <c r="F5779" s="1"/>
      <c r="G5779" s="1"/>
      <c r="H5779" s="1">
        <v>1998</v>
      </c>
      <c r="I5779" s="1"/>
    </row>
    <row r="5780" spans="1:9" x14ac:dyDescent="0.25">
      <c r="A5780" s="1" t="s">
        <v>2</v>
      </c>
      <c r="B5780" s="1">
        <v>397577</v>
      </c>
      <c r="C5780" s="1">
        <v>6237859</v>
      </c>
      <c r="D5780" s="1" t="s">
        <v>18411</v>
      </c>
      <c r="E5780" s="1" t="s">
        <v>18412</v>
      </c>
      <c r="F5780" s="1"/>
      <c r="G5780" s="1"/>
      <c r="H5780" s="1">
        <v>2008</v>
      </c>
      <c r="I5780" s="1"/>
    </row>
    <row r="5781" spans="1:9" x14ac:dyDescent="0.25">
      <c r="A5781" s="1" t="s">
        <v>2</v>
      </c>
      <c r="B5781" s="1">
        <v>617691</v>
      </c>
      <c r="C5781" s="1">
        <v>429093</v>
      </c>
      <c r="D5781" s="1" t="s">
        <v>18413</v>
      </c>
      <c r="E5781" s="1" t="s">
        <v>3795</v>
      </c>
      <c r="F5781" s="1" t="s">
        <v>18414</v>
      </c>
      <c r="G5781" s="1" t="s">
        <v>18415</v>
      </c>
      <c r="H5781" s="1">
        <v>2013</v>
      </c>
      <c r="I5781" s="1"/>
    </row>
    <row r="5782" spans="1:9" x14ac:dyDescent="0.25">
      <c r="A5782" s="1" t="s">
        <v>2</v>
      </c>
      <c r="B5782" s="1">
        <v>920283</v>
      </c>
      <c r="C5782" s="1">
        <v>420922</v>
      </c>
      <c r="D5782" s="1" t="s">
        <v>6397</v>
      </c>
      <c r="E5782" s="1" t="s">
        <v>3795</v>
      </c>
      <c r="F5782" s="1"/>
      <c r="G5782" s="1"/>
      <c r="H5782" s="1">
        <v>1996</v>
      </c>
      <c r="I5782" s="1" t="s">
        <v>1760</v>
      </c>
    </row>
    <row r="5783" spans="1:9" x14ac:dyDescent="0.25">
      <c r="A5783" s="1" t="s">
        <v>2</v>
      </c>
      <c r="B5783" s="1">
        <v>678030</v>
      </c>
      <c r="C5783" s="1">
        <v>424821</v>
      </c>
      <c r="D5783" s="1" t="s">
        <v>6111</v>
      </c>
      <c r="E5783" s="1" t="s">
        <v>18416</v>
      </c>
      <c r="F5783" s="1"/>
      <c r="G5783" s="1" t="s">
        <v>18417</v>
      </c>
      <c r="H5783" s="1">
        <v>2013</v>
      </c>
      <c r="I5783" s="1"/>
    </row>
    <row r="5784" spans="1:9" x14ac:dyDescent="0.25">
      <c r="A5784" s="1" t="s">
        <v>2</v>
      </c>
      <c r="B5784" s="1">
        <v>671090</v>
      </c>
      <c r="C5784" s="1">
        <v>412985</v>
      </c>
      <c r="D5784" s="1" t="s">
        <v>6525</v>
      </c>
      <c r="E5784" s="1" t="s">
        <v>18416</v>
      </c>
      <c r="F5784" s="1" t="s">
        <v>6526</v>
      </c>
      <c r="G5784" s="1" t="s">
        <v>6527</v>
      </c>
      <c r="H5784" s="1">
        <v>2014</v>
      </c>
      <c r="I5784" s="1" t="s">
        <v>6508</v>
      </c>
    </row>
    <row r="5785" spans="1:9" x14ac:dyDescent="0.25">
      <c r="A5785" s="1" t="s">
        <v>2</v>
      </c>
      <c r="B5785" s="1">
        <v>1584982</v>
      </c>
      <c r="C5785" s="1">
        <v>429311</v>
      </c>
      <c r="D5785" s="1" t="s">
        <v>18418</v>
      </c>
      <c r="E5785" s="1" t="s">
        <v>5038</v>
      </c>
      <c r="F5785" s="1" t="s">
        <v>18419</v>
      </c>
      <c r="G5785" s="1" t="s">
        <v>18420</v>
      </c>
      <c r="H5785" s="1">
        <v>2021</v>
      </c>
      <c r="I5785" s="1" t="s">
        <v>18421</v>
      </c>
    </row>
    <row r="5786" spans="1:9" x14ac:dyDescent="0.25">
      <c r="A5786" s="1" t="s">
        <v>2</v>
      </c>
      <c r="B5786" s="1">
        <v>336075</v>
      </c>
      <c r="C5786" s="1">
        <v>6238158</v>
      </c>
      <c r="D5786" s="1" t="s">
        <v>18422</v>
      </c>
      <c r="E5786" s="1" t="s">
        <v>5038</v>
      </c>
      <c r="F5786" s="1"/>
      <c r="G5786" s="1"/>
      <c r="H5786" s="1">
        <v>1994</v>
      </c>
      <c r="I5786" s="1"/>
    </row>
    <row r="5787" spans="1:9" x14ac:dyDescent="0.25">
      <c r="A5787" s="1" t="s">
        <v>2</v>
      </c>
      <c r="B5787" s="1">
        <v>478781</v>
      </c>
      <c r="C5787" s="1">
        <v>369642</v>
      </c>
      <c r="D5787" s="1" t="s">
        <v>18423</v>
      </c>
      <c r="E5787" s="1" t="s">
        <v>18424</v>
      </c>
      <c r="F5787" s="1" t="s">
        <v>2091</v>
      </c>
      <c r="G5787" s="1" t="s">
        <v>18425</v>
      </c>
      <c r="H5787" s="1">
        <v>1972</v>
      </c>
      <c r="I5787" s="1"/>
    </row>
    <row r="5788" spans="1:9" x14ac:dyDescent="0.25">
      <c r="A5788" s="1" t="s">
        <v>2</v>
      </c>
      <c r="B5788" s="1">
        <v>431523</v>
      </c>
      <c r="C5788" s="1">
        <v>363565</v>
      </c>
      <c r="D5788" s="1" t="s">
        <v>18426</v>
      </c>
      <c r="E5788" s="1" t="s">
        <v>18427</v>
      </c>
      <c r="F5788" s="1"/>
      <c r="G5788" s="1"/>
      <c r="H5788" s="1">
        <v>2003</v>
      </c>
      <c r="I5788" s="1"/>
    </row>
    <row r="5789" spans="1:9" x14ac:dyDescent="0.25">
      <c r="A5789" s="1" t="s">
        <v>2</v>
      </c>
      <c r="B5789" s="1">
        <v>2253235</v>
      </c>
      <c r="C5789" s="1">
        <v>6237711</v>
      </c>
      <c r="D5789" s="1" t="s">
        <v>8560</v>
      </c>
      <c r="E5789" s="1" t="s">
        <v>18428</v>
      </c>
      <c r="F5789" s="1"/>
      <c r="G5789" s="1"/>
      <c r="H5789" s="1">
        <v>2024</v>
      </c>
      <c r="I5789" s="1"/>
    </row>
    <row r="5790" spans="1:9" x14ac:dyDescent="0.25">
      <c r="A5790" s="1" t="s">
        <v>2</v>
      </c>
      <c r="B5790" s="1">
        <v>2295891</v>
      </c>
      <c r="C5790" s="1">
        <v>427549</v>
      </c>
      <c r="D5790" s="1" t="s">
        <v>18429</v>
      </c>
      <c r="E5790" s="1" t="s">
        <v>4222</v>
      </c>
      <c r="F5790" s="1"/>
      <c r="G5790" s="1" t="s">
        <v>18430</v>
      </c>
      <c r="H5790" s="1">
        <v>2024</v>
      </c>
      <c r="I5790" s="1"/>
    </row>
    <row r="5791" spans="1:9" x14ac:dyDescent="0.25">
      <c r="A5791" s="1" t="s">
        <v>2</v>
      </c>
      <c r="B5791" s="1">
        <v>2273269</v>
      </c>
      <c r="C5791" s="1">
        <v>6237524</v>
      </c>
      <c r="D5791" s="1" t="s">
        <v>18431</v>
      </c>
      <c r="E5791" s="1" t="s">
        <v>4222</v>
      </c>
      <c r="F5791" s="1" t="s">
        <v>18432</v>
      </c>
      <c r="G5791" s="1"/>
      <c r="H5791" s="1">
        <v>2024</v>
      </c>
      <c r="I5791" s="1" t="s">
        <v>4223</v>
      </c>
    </row>
    <row r="5792" spans="1:9" x14ac:dyDescent="0.25">
      <c r="A5792" s="1" t="s">
        <v>2</v>
      </c>
      <c r="B5792" s="1">
        <v>2339216</v>
      </c>
      <c r="C5792" s="1">
        <v>429134</v>
      </c>
      <c r="D5792" s="1" t="s">
        <v>18433</v>
      </c>
      <c r="E5792" s="1" t="s">
        <v>4222</v>
      </c>
      <c r="F5792" s="1" t="s">
        <v>18434</v>
      </c>
      <c r="G5792" s="1"/>
      <c r="H5792" s="1">
        <v>2024</v>
      </c>
      <c r="I5792" s="1" t="s">
        <v>4223</v>
      </c>
    </row>
    <row r="5793" spans="1:9" x14ac:dyDescent="0.25">
      <c r="A5793" s="1" t="s">
        <v>2</v>
      </c>
      <c r="B5793" s="1">
        <v>1757086</v>
      </c>
      <c r="C5793" s="1">
        <v>412262</v>
      </c>
      <c r="D5793" s="1" t="s">
        <v>18435</v>
      </c>
      <c r="E5793" s="1" t="s">
        <v>18436</v>
      </c>
      <c r="F5793" s="1" t="s">
        <v>18437</v>
      </c>
      <c r="G5793" s="1" t="s">
        <v>18438</v>
      </c>
      <c r="H5793" s="1">
        <v>2022</v>
      </c>
      <c r="I5793" s="1"/>
    </row>
    <row r="5794" spans="1:9" x14ac:dyDescent="0.25">
      <c r="A5794" s="1" t="s">
        <v>2</v>
      </c>
      <c r="B5794" s="1">
        <v>2020963</v>
      </c>
      <c r="C5794" s="1">
        <v>421758</v>
      </c>
      <c r="D5794" s="1" t="s">
        <v>18439</v>
      </c>
      <c r="E5794" s="1" t="s">
        <v>18436</v>
      </c>
      <c r="F5794" s="1" t="s">
        <v>18437</v>
      </c>
      <c r="G5794" s="1" t="s">
        <v>18440</v>
      </c>
      <c r="H5794" s="1">
        <v>2023</v>
      </c>
      <c r="I5794" s="1" t="s">
        <v>292</v>
      </c>
    </row>
    <row r="5795" spans="1:9" x14ac:dyDescent="0.25">
      <c r="A5795" s="1" t="s">
        <v>2</v>
      </c>
      <c r="B5795" s="1">
        <v>778570</v>
      </c>
      <c r="C5795" s="1">
        <v>378681</v>
      </c>
      <c r="D5795" s="1" t="s">
        <v>18441</v>
      </c>
      <c r="E5795" s="1" t="s">
        <v>18436</v>
      </c>
      <c r="F5795" s="1" t="s">
        <v>18437</v>
      </c>
      <c r="G5795" s="1" t="s">
        <v>18442</v>
      </c>
      <c r="H5795" s="1">
        <v>2015</v>
      </c>
      <c r="I5795" s="1" t="s">
        <v>18443</v>
      </c>
    </row>
    <row r="5796" spans="1:9" x14ac:dyDescent="0.25">
      <c r="A5796" s="1" t="s">
        <v>2</v>
      </c>
      <c r="B5796" s="1">
        <v>2236384</v>
      </c>
      <c r="C5796" s="1">
        <v>6238708</v>
      </c>
      <c r="D5796" s="1" t="s">
        <v>425</v>
      </c>
      <c r="E5796" s="1" t="s">
        <v>2455</v>
      </c>
      <c r="F5796" s="1" t="s">
        <v>18444</v>
      </c>
      <c r="G5796" s="1" t="s">
        <v>18445</v>
      </c>
      <c r="H5796" s="1">
        <v>2024</v>
      </c>
      <c r="I5796" s="1" t="s">
        <v>4170</v>
      </c>
    </row>
    <row r="5797" spans="1:9" x14ac:dyDescent="0.25">
      <c r="A5797" s="1" t="s">
        <v>2</v>
      </c>
      <c r="B5797" s="1">
        <v>1066230</v>
      </c>
      <c r="C5797" s="1">
        <v>374684</v>
      </c>
      <c r="D5797" s="1" t="s">
        <v>111</v>
      </c>
      <c r="E5797" s="1" t="s">
        <v>112</v>
      </c>
      <c r="F5797" s="1" t="s">
        <v>113</v>
      </c>
      <c r="G5797" s="1" t="s">
        <v>114</v>
      </c>
      <c r="H5797" s="1">
        <v>2018</v>
      </c>
      <c r="I5797" s="1" t="s">
        <v>40</v>
      </c>
    </row>
    <row r="5798" spans="1:9" x14ac:dyDescent="0.25">
      <c r="A5798" s="1" t="s">
        <v>2</v>
      </c>
      <c r="B5798" s="1">
        <v>32859</v>
      </c>
      <c r="C5798" s="1">
        <v>6238191</v>
      </c>
      <c r="D5798" s="1" t="s">
        <v>18446</v>
      </c>
      <c r="E5798" s="1" t="s">
        <v>18447</v>
      </c>
      <c r="F5798" s="1"/>
      <c r="G5798" s="1"/>
      <c r="H5798" s="1">
        <v>1965</v>
      </c>
      <c r="I5798" s="1"/>
    </row>
    <row r="5799" spans="1:9" x14ac:dyDescent="0.25">
      <c r="A5799" s="1" t="s">
        <v>2</v>
      </c>
      <c r="B5799" s="1">
        <v>353270</v>
      </c>
      <c r="C5799" s="1">
        <v>6238046</v>
      </c>
      <c r="D5799" s="1" t="s">
        <v>18448</v>
      </c>
      <c r="E5799" s="1" t="s">
        <v>5476</v>
      </c>
      <c r="F5799" s="1"/>
      <c r="G5799" s="1"/>
      <c r="H5799" s="1">
        <v>1994</v>
      </c>
      <c r="I5799" s="1"/>
    </row>
    <row r="5800" spans="1:9" x14ac:dyDescent="0.25">
      <c r="A5800" s="1" t="s">
        <v>2</v>
      </c>
      <c r="B5800" s="1">
        <v>424556</v>
      </c>
      <c r="C5800" s="1">
        <v>414088</v>
      </c>
      <c r="D5800" s="1" t="s">
        <v>5632</v>
      </c>
      <c r="E5800" s="1" t="s">
        <v>5633</v>
      </c>
      <c r="F5800" s="1"/>
      <c r="G5800" s="1" t="s">
        <v>18449</v>
      </c>
      <c r="H5800" s="1">
        <v>2009</v>
      </c>
      <c r="I5800" s="1"/>
    </row>
    <row r="5801" spans="1:9" x14ac:dyDescent="0.25">
      <c r="A5801" s="1" t="s">
        <v>2</v>
      </c>
      <c r="B5801" s="1">
        <v>1973189</v>
      </c>
      <c r="C5801" s="1">
        <v>428768</v>
      </c>
      <c r="D5801" s="1" t="s">
        <v>18450</v>
      </c>
      <c r="E5801" s="1" t="s">
        <v>18451</v>
      </c>
      <c r="F5801" s="1"/>
      <c r="G5801" s="1"/>
      <c r="H5801" s="1">
        <v>2001</v>
      </c>
      <c r="I5801" s="1" t="s">
        <v>18452</v>
      </c>
    </row>
    <row r="5802" spans="1:9" x14ac:dyDescent="0.25">
      <c r="A5802" s="1" t="s">
        <v>2</v>
      </c>
      <c r="B5802" s="1">
        <v>2222621</v>
      </c>
      <c r="C5802" s="1">
        <v>427406</v>
      </c>
      <c r="D5802" s="1" t="s">
        <v>18453</v>
      </c>
      <c r="E5802" s="1" t="s">
        <v>3264</v>
      </c>
      <c r="F5802" s="1" t="s">
        <v>18454</v>
      </c>
      <c r="G5802" s="1" t="s">
        <v>18455</v>
      </c>
      <c r="H5802" s="1">
        <v>2024</v>
      </c>
      <c r="I5802" s="1" t="s">
        <v>4737</v>
      </c>
    </row>
    <row r="5803" spans="1:9" x14ac:dyDescent="0.25">
      <c r="A5803" s="1" t="s">
        <v>2</v>
      </c>
      <c r="B5803" s="1">
        <v>2273100</v>
      </c>
      <c r="C5803" s="1">
        <v>427813</v>
      </c>
      <c r="D5803" s="1" t="s">
        <v>18456</v>
      </c>
      <c r="E5803" s="1" t="s">
        <v>3264</v>
      </c>
      <c r="F5803" s="1" t="s">
        <v>18457</v>
      </c>
      <c r="G5803" s="1" t="s">
        <v>18458</v>
      </c>
      <c r="H5803" s="1">
        <v>2024</v>
      </c>
      <c r="I5803" s="1" t="s">
        <v>4737</v>
      </c>
    </row>
    <row r="5804" spans="1:9" x14ac:dyDescent="0.25">
      <c r="A5804" s="1" t="s">
        <v>2</v>
      </c>
      <c r="B5804" s="1">
        <v>702849</v>
      </c>
      <c r="C5804" s="1">
        <v>6238486</v>
      </c>
      <c r="D5804" s="1" t="s">
        <v>18459</v>
      </c>
      <c r="E5804" s="1" t="s">
        <v>18460</v>
      </c>
      <c r="F5804" s="1" t="s">
        <v>18461</v>
      </c>
      <c r="G5804" s="1"/>
      <c r="H5804" s="1">
        <v>2014</v>
      </c>
      <c r="I5804" s="1" t="s">
        <v>116</v>
      </c>
    </row>
    <row r="5805" spans="1:9" x14ac:dyDescent="0.25">
      <c r="A5805" s="1" t="s">
        <v>2</v>
      </c>
      <c r="B5805" s="1">
        <v>1368485</v>
      </c>
      <c r="C5805" s="1">
        <v>391148</v>
      </c>
      <c r="D5805" s="1" t="s">
        <v>608</v>
      </c>
      <c r="E5805" s="1" t="s">
        <v>18462</v>
      </c>
      <c r="F5805" s="1"/>
      <c r="G5805" s="1" t="s">
        <v>18463</v>
      </c>
      <c r="H5805" s="1">
        <v>2020</v>
      </c>
      <c r="I5805" s="1" t="s">
        <v>18464</v>
      </c>
    </row>
    <row r="5806" spans="1:9" x14ac:dyDescent="0.25">
      <c r="A5806" s="1" t="s">
        <v>2</v>
      </c>
      <c r="B5806" s="1">
        <v>1896012</v>
      </c>
      <c r="C5806" s="1">
        <v>412122</v>
      </c>
      <c r="D5806" s="1" t="s">
        <v>18465</v>
      </c>
      <c r="E5806" s="1" t="s">
        <v>18466</v>
      </c>
      <c r="F5806" s="1" t="s">
        <v>18467</v>
      </c>
      <c r="G5806" s="1" t="s">
        <v>18468</v>
      </c>
      <c r="H5806" s="1">
        <v>2022</v>
      </c>
      <c r="I5806" s="1"/>
    </row>
    <row r="5807" spans="1:9" x14ac:dyDescent="0.25">
      <c r="A5807" s="1" t="s">
        <v>2</v>
      </c>
      <c r="B5807" s="1">
        <v>2311795</v>
      </c>
      <c r="C5807" s="1">
        <v>427526</v>
      </c>
      <c r="D5807" s="1" t="s">
        <v>18469</v>
      </c>
      <c r="E5807" s="1" t="s">
        <v>18470</v>
      </c>
      <c r="F5807" s="1" t="s">
        <v>18471</v>
      </c>
      <c r="G5807" s="1" t="s">
        <v>18472</v>
      </c>
      <c r="H5807" s="1">
        <v>2024</v>
      </c>
      <c r="I5807" s="1"/>
    </row>
    <row r="5808" spans="1:9" x14ac:dyDescent="0.25">
      <c r="A5808" s="1" t="s">
        <v>2</v>
      </c>
      <c r="B5808" s="1">
        <v>1898506</v>
      </c>
      <c r="C5808" s="1">
        <v>412212</v>
      </c>
      <c r="D5808" s="1" t="s">
        <v>18473</v>
      </c>
      <c r="E5808" s="1" t="s">
        <v>18474</v>
      </c>
      <c r="F5808" s="1" t="s">
        <v>18475</v>
      </c>
      <c r="G5808" s="1" t="s">
        <v>18476</v>
      </c>
      <c r="H5808" s="1">
        <v>2022</v>
      </c>
      <c r="I5808" s="1"/>
    </row>
    <row r="5809" spans="1:9" x14ac:dyDescent="0.25">
      <c r="A5809" s="1" t="s">
        <v>2</v>
      </c>
      <c r="B5809" s="1">
        <v>572065</v>
      </c>
      <c r="C5809" s="1">
        <v>6237761</v>
      </c>
      <c r="D5809" s="1" t="s">
        <v>18477</v>
      </c>
      <c r="E5809" s="1" t="s">
        <v>18478</v>
      </c>
      <c r="F5809" s="1"/>
      <c r="G5809" s="1" t="s">
        <v>18479</v>
      </c>
      <c r="H5809" s="1">
        <v>1971</v>
      </c>
      <c r="I5809" s="1"/>
    </row>
    <row r="5810" spans="1:9" x14ac:dyDescent="0.25">
      <c r="A5810" s="1" t="s">
        <v>2</v>
      </c>
      <c r="B5810" s="1">
        <v>2398096</v>
      </c>
      <c r="C5810" s="1">
        <v>428859</v>
      </c>
      <c r="D5810" s="1" t="s">
        <v>18480</v>
      </c>
      <c r="E5810" s="1" t="s">
        <v>18481</v>
      </c>
      <c r="F5810" s="1" t="s">
        <v>18482</v>
      </c>
      <c r="G5810" s="1" t="s">
        <v>18483</v>
      </c>
      <c r="H5810" s="1">
        <v>2024</v>
      </c>
      <c r="I5810" s="1" t="s">
        <v>85</v>
      </c>
    </row>
    <row r="5811" spans="1:9" x14ac:dyDescent="0.25">
      <c r="A5811" s="1" t="s">
        <v>2</v>
      </c>
      <c r="B5811" s="1">
        <v>985646</v>
      </c>
      <c r="C5811" s="1">
        <v>6238236</v>
      </c>
      <c r="D5811" s="1" t="s">
        <v>18484</v>
      </c>
      <c r="E5811" s="1" t="s">
        <v>18481</v>
      </c>
      <c r="F5811" s="1" t="s">
        <v>18485</v>
      </c>
      <c r="G5811" s="1" t="s">
        <v>18486</v>
      </c>
      <c r="H5811" s="1">
        <v>2018</v>
      </c>
      <c r="I5811" s="1"/>
    </row>
    <row r="5812" spans="1:9" x14ac:dyDescent="0.25">
      <c r="A5812" s="1" t="s">
        <v>2</v>
      </c>
      <c r="B5812" s="1">
        <v>432662</v>
      </c>
      <c r="C5812" s="1">
        <v>429448</v>
      </c>
      <c r="D5812" s="1" t="s">
        <v>18487</v>
      </c>
      <c r="E5812" s="1" t="s">
        <v>18488</v>
      </c>
      <c r="F5812" s="1" t="s">
        <v>18489</v>
      </c>
      <c r="G5812" s="1"/>
      <c r="H5812" s="1">
        <v>1975</v>
      </c>
      <c r="I5812" s="1"/>
    </row>
    <row r="5813" spans="1:9" x14ac:dyDescent="0.25">
      <c r="A5813" s="1" t="s">
        <v>2</v>
      </c>
      <c r="B5813" s="1">
        <v>2186218</v>
      </c>
      <c r="C5813" s="1">
        <v>428308</v>
      </c>
      <c r="D5813" s="1" t="s">
        <v>18490</v>
      </c>
      <c r="E5813" s="1" t="s">
        <v>4032</v>
      </c>
      <c r="F5813" s="1" t="s">
        <v>18491</v>
      </c>
      <c r="G5813" s="1" t="s">
        <v>18492</v>
      </c>
      <c r="H5813" s="1">
        <v>2024</v>
      </c>
      <c r="I5813" s="1" t="s">
        <v>71</v>
      </c>
    </row>
    <row r="5814" spans="1:9" x14ac:dyDescent="0.25">
      <c r="A5814" s="1" t="s">
        <v>2</v>
      </c>
      <c r="B5814" s="1">
        <v>1891842</v>
      </c>
      <c r="C5814" s="1">
        <v>417168</v>
      </c>
      <c r="D5814" s="1" t="s">
        <v>4031</v>
      </c>
      <c r="E5814" s="1" t="s">
        <v>4032</v>
      </c>
      <c r="F5814" s="1" t="s">
        <v>4033</v>
      </c>
      <c r="G5814" s="1" t="s">
        <v>4034</v>
      </c>
      <c r="H5814" s="1">
        <v>2022</v>
      </c>
      <c r="I5814" s="1" t="s">
        <v>59</v>
      </c>
    </row>
    <row r="5815" spans="1:9" x14ac:dyDescent="0.25">
      <c r="A5815" s="1" t="s">
        <v>2</v>
      </c>
      <c r="B5815" s="1">
        <v>2165398</v>
      </c>
      <c r="C5815" s="1">
        <v>428646</v>
      </c>
      <c r="D5815" s="1" t="s">
        <v>18493</v>
      </c>
      <c r="E5815" s="1" t="s">
        <v>4032</v>
      </c>
      <c r="F5815" s="1" t="s">
        <v>418</v>
      </c>
      <c r="G5815" s="1" t="s">
        <v>18494</v>
      </c>
      <c r="H5815" s="1">
        <v>2023</v>
      </c>
      <c r="I5815" s="1" t="s">
        <v>71</v>
      </c>
    </row>
    <row r="5816" spans="1:9" x14ac:dyDescent="0.25">
      <c r="A5816" s="1" t="s">
        <v>2</v>
      </c>
      <c r="B5816" s="1">
        <v>475436</v>
      </c>
      <c r="C5816" s="1">
        <v>399810</v>
      </c>
      <c r="D5816" s="1" t="s">
        <v>2086</v>
      </c>
      <c r="E5816" s="1" t="s">
        <v>1824</v>
      </c>
      <c r="F5816" s="1" t="s">
        <v>2087</v>
      </c>
      <c r="G5816" s="1" t="s">
        <v>2088</v>
      </c>
      <c r="H5816" s="1">
        <v>1995</v>
      </c>
      <c r="I5816" s="1"/>
    </row>
    <row r="5817" spans="1:9" x14ac:dyDescent="0.25">
      <c r="A5817" s="1" t="s">
        <v>2</v>
      </c>
      <c r="B5817" s="1">
        <v>316443</v>
      </c>
      <c r="C5817" s="1">
        <v>414090</v>
      </c>
      <c r="D5817" s="1" t="s">
        <v>18495</v>
      </c>
      <c r="E5817" s="1" t="s">
        <v>1824</v>
      </c>
      <c r="F5817" s="1"/>
      <c r="G5817" s="1"/>
      <c r="H5817" s="1">
        <v>1997</v>
      </c>
      <c r="I5817" s="1"/>
    </row>
    <row r="5818" spans="1:9" x14ac:dyDescent="0.25">
      <c r="A5818" s="1" t="s">
        <v>2</v>
      </c>
      <c r="B5818" s="1">
        <v>2424979</v>
      </c>
      <c r="C5818" s="1">
        <v>6238330</v>
      </c>
      <c r="D5818" s="1" t="s">
        <v>18496</v>
      </c>
      <c r="E5818" s="1" t="s">
        <v>1569</v>
      </c>
      <c r="F5818" s="1" t="s">
        <v>18497</v>
      </c>
      <c r="G5818" s="1"/>
      <c r="H5818" s="1">
        <v>2024</v>
      </c>
      <c r="I5818" s="1"/>
    </row>
    <row r="5819" spans="1:9" x14ac:dyDescent="0.25">
      <c r="A5819" s="1" t="s">
        <v>2</v>
      </c>
      <c r="B5819" s="1">
        <v>2337731</v>
      </c>
      <c r="C5819" s="1">
        <v>428993</v>
      </c>
      <c r="D5819" s="1" t="s">
        <v>18498</v>
      </c>
      <c r="E5819" s="1" t="s">
        <v>18499</v>
      </c>
      <c r="F5819" s="1" t="s">
        <v>18500</v>
      </c>
      <c r="G5819" s="1"/>
      <c r="H5819" s="1">
        <v>2024</v>
      </c>
      <c r="I5819" s="1"/>
    </row>
    <row r="5820" spans="1:9" x14ac:dyDescent="0.25">
      <c r="A5820" s="1" t="s">
        <v>2</v>
      </c>
      <c r="B5820" s="1">
        <v>2281640</v>
      </c>
      <c r="C5820" s="1">
        <v>6237980</v>
      </c>
      <c r="D5820" s="1" t="s">
        <v>18501</v>
      </c>
      <c r="E5820" s="1" t="s">
        <v>18502</v>
      </c>
      <c r="F5820" s="1" t="s">
        <v>18503</v>
      </c>
      <c r="G5820" s="1"/>
      <c r="H5820" s="1">
        <v>2024</v>
      </c>
      <c r="I5820" s="1"/>
    </row>
    <row r="5821" spans="1:9" x14ac:dyDescent="0.25">
      <c r="A5821" s="1" t="s">
        <v>2</v>
      </c>
      <c r="B5821" s="1">
        <v>2251494</v>
      </c>
      <c r="C5821" s="1">
        <v>429480</v>
      </c>
      <c r="D5821" s="1" t="s">
        <v>18504</v>
      </c>
      <c r="E5821" s="1" t="s">
        <v>18505</v>
      </c>
      <c r="F5821" s="1" t="s">
        <v>18506</v>
      </c>
      <c r="G5821" s="1"/>
      <c r="H5821" s="1">
        <v>2024</v>
      </c>
      <c r="I5821" s="1"/>
    </row>
    <row r="5822" spans="1:9" x14ac:dyDescent="0.25">
      <c r="A5822" s="1" t="s">
        <v>2</v>
      </c>
      <c r="B5822" s="1">
        <v>2382736</v>
      </c>
      <c r="C5822" s="1">
        <v>428237</v>
      </c>
      <c r="D5822" s="1" t="s">
        <v>18507</v>
      </c>
      <c r="E5822" s="1" t="s">
        <v>18508</v>
      </c>
      <c r="F5822" s="1" t="s">
        <v>18509</v>
      </c>
      <c r="G5822" s="1" t="s">
        <v>18510</v>
      </c>
      <c r="H5822" s="1">
        <v>2024</v>
      </c>
      <c r="I5822" s="1" t="s">
        <v>1133</v>
      </c>
    </row>
    <row r="5823" spans="1:9" x14ac:dyDescent="0.25">
      <c r="A5823" s="1" t="s">
        <v>2</v>
      </c>
      <c r="B5823" s="1">
        <v>2315224</v>
      </c>
      <c r="C5823" s="1">
        <v>428932</v>
      </c>
      <c r="D5823" s="1" t="s">
        <v>18511</v>
      </c>
      <c r="E5823" s="1" t="s">
        <v>18512</v>
      </c>
      <c r="F5823" s="1" t="s">
        <v>18513</v>
      </c>
      <c r="G5823" s="1"/>
      <c r="H5823" s="1">
        <v>2024</v>
      </c>
      <c r="I5823" s="1" t="s">
        <v>1133</v>
      </c>
    </row>
    <row r="5824" spans="1:9" x14ac:dyDescent="0.25">
      <c r="A5824" s="1" t="s">
        <v>2</v>
      </c>
      <c r="B5824" s="1">
        <v>2303385</v>
      </c>
      <c r="C5824" s="1">
        <v>6238127</v>
      </c>
      <c r="D5824" s="1" t="s">
        <v>4232</v>
      </c>
      <c r="E5824" s="1" t="s">
        <v>18514</v>
      </c>
      <c r="F5824" s="1" t="s">
        <v>18515</v>
      </c>
      <c r="G5824" s="1"/>
      <c r="H5824" s="1">
        <v>2024</v>
      </c>
      <c r="I5824" s="1"/>
    </row>
    <row r="5825" spans="1:9" x14ac:dyDescent="0.25">
      <c r="A5825" s="1" t="s">
        <v>2</v>
      </c>
      <c r="B5825" s="1">
        <v>2291851</v>
      </c>
      <c r="C5825" s="1">
        <v>428270</v>
      </c>
      <c r="D5825" s="1" t="s">
        <v>18516</v>
      </c>
      <c r="E5825" s="1" t="s">
        <v>18517</v>
      </c>
      <c r="F5825" s="1" t="s">
        <v>18518</v>
      </c>
      <c r="G5825" s="1" t="s">
        <v>18519</v>
      </c>
      <c r="H5825" s="1">
        <v>2024</v>
      </c>
      <c r="I5825" s="1" t="s">
        <v>59</v>
      </c>
    </row>
    <row r="5826" spans="1:9" x14ac:dyDescent="0.25">
      <c r="A5826" s="1" t="s">
        <v>2</v>
      </c>
      <c r="B5826" s="1">
        <v>2241767</v>
      </c>
      <c r="C5826" s="1">
        <v>428156</v>
      </c>
      <c r="D5826" s="1" t="s">
        <v>19</v>
      </c>
      <c r="E5826" s="1" t="s">
        <v>18520</v>
      </c>
      <c r="F5826" s="1" t="s">
        <v>18521</v>
      </c>
      <c r="G5826" s="1" t="s">
        <v>18522</v>
      </c>
      <c r="H5826" s="1">
        <v>2024</v>
      </c>
      <c r="I5826" s="1" t="s">
        <v>1133</v>
      </c>
    </row>
    <row r="5827" spans="1:9" x14ac:dyDescent="0.25">
      <c r="A5827" s="1" t="s">
        <v>2</v>
      </c>
      <c r="B5827" s="1">
        <v>2174132</v>
      </c>
      <c r="C5827" s="1">
        <v>426848</v>
      </c>
      <c r="D5827" s="1" t="s">
        <v>2048</v>
      </c>
      <c r="E5827" s="1" t="s">
        <v>18523</v>
      </c>
      <c r="F5827" s="1" t="s">
        <v>18524</v>
      </c>
      <c r="G5827" s="1" t="s">
        <v>18525</v>
      </c>
      <c r="H5827" s="1">
        <v>2024</v>
      </c>
      <c r="I5827" s="1" t="s">
        <v>1133</v>
      </c>
    </row>
    <row r="5828" spans="1:9" x14ac:dyDescent="0.25">
      <c r="A5828" s="1" t="s">
        <v>2</v>
      </c>
      <c r="B5828" s="1">
        <v>2220729</v>
      </c>
      <c r="C5828" s="1">
        <v>428864</v>
      </c>
      <c r="D5828" s="1" t="s">
        <v>18526</v>
      </c>
      <c r="E5828" s="1" t="s">
        <v>18527</v>
      </c>
      <c r="F5828" s="1" t="s">
        <v>18528</v>
      </c>
      <c r="G5828" s="1" t="s">
        <v>18529</v>
      </c>
      <c r="H5828" s="1">
        <v>2024</v>
      </c>
      <c r="I5828" s="1" t="s">
        <v>18530</v>
      </c>
    </row>
    <row r="5829" spans="1:9" x14ac:dyDescent="0.25">
      <c r="A5829" s="1" t="s">
        <v>2</v>
      </c>
      <c r="B5829" s="1">
        <v>2186216</v>
      </c>
      <c r="C5829" s="1">
        <v>6237719</v>
      </c>
      <c r="D5829" s="1" t="s">
        <v>18531</v>
      </c>
      <c r="E5829" s="1" t="s">
        <v>18532</v>
      </c>
      <c r="F5829" s="1" t="s">
        <v>18533</v>
      </c>
      <c r="G5829" s="1" t="s">
        <v>18534</v>
      </c>
      <c r="H5829" s="1">
        <v>2024</v>
      </c>
      <c r="I5829" s="1" t="s">
        <v>59</v>
      </c>
    </row>
    <row r="5830" spans="1:9" x14ac:dyDescent="0.25">
      <c r="A5830" s="1" t="s">
        <v>2</v>
      </c>
      <c r="B5830" s="1">
        <v>2131877</v>
      </c>
      <c r="C5830" s="1">
        <v>421830</v>
      </c>
      <c r="D5830" s="1" t="s">
        <v>18535</v>
      </c>
      <c r="E5830" s="1" t="s">
        <v>18536</v>
      </c>
      <c r="F5830" s="1" t="s">
        <v>18537</v>
      </c>
      <c r="G5830" s="1" t="s">
        <v>18538</v>
      </c>
      <c r="H5830" s="1">
        <v>2023</v>
      </c>
      <c r="I5830" s="1" t="s">
        <v>18539</v>
      </c>
    </row>
    <row r="5831" spans="1:9" x14ac:dyDescent="0.25">
      <c r="A5831" s="1" t="s">
        <v>2</v>
      </c>
      <c r="B5831" s="1">
        <v>1940968</v>
      </c>
      <c r="C5831" s="1">
        <v>421534</v>
      </c>
      <c r="D5831" s="1" t="s">
        <v>1172</v>
      </c>
      <c r="E5831" s="1" t="s">
        <v>18536</v>
      </c>
      <c r="F5831" s="1" t="s">
        <v>18537</v>
      </c>
      <c r="G5831" s="1" t="s">
        <v>18540</v>
      </c>
      <c r="H5831" s="1">
        <v>2023</v>
      </c>
      <c r="I5831" s="1" t="s">
        <v>18539</v>
      </c>
    </row>
    <row r="5832" spans="1:9" x14ac:dyDescent="0.25">
      <c r="A5832" s="1" t="s">
        <v>2</v>
      </c>
      <c r="B5832" s="1">
        <v>781108</v>
      </c>
      <c r="C5832" s="1">
        <v>429496</v>
      </c>
      <c r="D5832" s="1" t="s">
        <v>18541</v>
      </c>
      <c r="E5832" s="1" t="s">
        <v>18542</v>
      </c>
      <c r="F5832" s="1" t="s">
        <v>18543</v>
      </c>
      <c r="G5832" s="1" t="s">
        <v>18544</v>
      </c>
      <c r="H5832" s="1">
        <v>2016</v>
      </c>
      <c r="I5832" s="1"/>
    </row>
    <row r="5833" spans="1:9" x14ac:dyDescent="0.25">
      <c r="A5833" s="1" t="s">
        <v>2</v>
      </c>
      <c r="B5833" s="1">
        <v>2213934</v>
      </c>
      <c r="C5833" s="1">
        <v>427146</v>
      </c>
      <c r="D5833" s="1" t="s">
        <v>18545</v>
      </c>
      <c r="E5833" s="1" t="s">
        <v>5512</v>
      </c>
      <c r="F5833" s="1" t="s">
        <v>18546</v>
      </c>
      <c r="G5833" s="1" t="s">
        <v>18547</v>
      </c>
      <c r="H5833" s="1">
        <v>2024</v>
      </c>
      <c r="I5833" s="1" t="s">
        <v>85</v>
      </c>
    </row>
    <row r="5834" spans="1:9" x14ac:dyDescent="0.25">
      <c r="A5834" s="1" t="s">
        <v>2</v>
      </c>
      <c r="B5834" s="1">
        <v>36735</v>
      </c>
      <c r="C5834" s="1">
        <v>419691</v>
      </c>
      <c r="D5834" s="1" t="s">
        <v>5511</v>
      </c>
      <c r="E5834" s="1" t="s">
        <v>5512</v>
      </c>
      <c r="F5834" s="1"/>
      <c r="G5834" s="1" t="s">
        <v>5513</v>
      </c>
      <c r="H5834" s="1">
        <v>2002</v>
      </c>
      <c r="I5834" s="1"/>
    </row>
    <row r="5835" spans="1:9" x14ac:dyDescent="0.25">
      <c r="A5835" s="1" t="s">
        <v>2</v>
      </c>
      <c r="B5835" s="1">
        <v>2213924</v>
      </c>
      <c r="C5835" s="1">
        <v>427307</v>
      </c>
      <c r="D5835" s="1" t="s">
        <v>5364</v>
      </c>
      <c r="E5835" s="1" t="s">
        <v>5512</v>
      </c>
      <c r="F5835" s="1" t="s">
        <v>18548</v>
      </c>
      <c r="G5835" s="1" t="s">
        <v>18549</v>
      </c>
      <c r="H5835" s="1">
        <v>2024</v>
      </c>
      <c r="I5835" s="1" t="s">
        <v>85</v>
      </c>
    </row>
    <row r="5836" spans="1:9" x14ac:dyDescent="0.25">
      <c r="A5836" s="1" t="s">
        <v>2</v>
      </c>
      <c r="B5836" s="1">
        <v>2213925</v>
      </c>
      <c r="C5836" s="1">
        <v>6237593</v>
      </c>
      <c r="D5836" s="1" t="s">
        <v>1104</v>
      </c>
      <c r="E5836" s="1" t="s">
        <v>5512</v>
      </c>
      <c r="F5836" s="1" t="s">
        <v>18550</v>
      </c>
      <c r="G5836" s="1" t="s">
        <v>18551</v>
      </c>
      <c r="H5836" s="1">
        <v>2024</v>
      </c>
      <c r="I5836" s="1" t="s">
        <v>85</v>
      </c>
    </row>
    <row r="5837" spans="1:9" x14ac:dyDescent="0.25">
      <c r="A5837" s="1" t="s">
        <v>2</v>
      </c>
      <c r="B5837" s="1">
        <v>2184913</v>
      </c>
      <c r="C5837" s="1">
        <v>427086</v>
      </c>
      <c r="D5837" s="1" t="s">
        <v>18552</v>
      </c>
      <c r="E5837" s="1" t="s">
        <v>5512</v>
      </c>
      <c r="F5837" s="1" t="s">
        <v>18553</v>
      </c>
      <c r="G5837" s="1" t="s">
        <v>18554</v>
      </c>
      <c r="H5837" s="1">
        <v>2024</v>
      </c>
      <c r="I5837" s="1" t="s">
        <v>85</v>
      </c>
    </row>
    <row r="5838" spans="1:9" x14ac:dyDescent="0.25">
      <c r="A5838" s="1" t="s">
        <v>2</v>
      </c>
      <c r="B5838" s="1">
        <v>2213928</v>
      </c>
      <c r="C5838" s="1">
        <v>428431</v>
      </c>
      <c r="D5838" s="1" t="s">
        <v>18555</v>
      </c>
      <c r="E5838" s="1" t="s">
        <v>18556</v>
      </c>
      <c r="F5838" s="1" t="s">
        <v>18557</v>
      </c>
      <c r="G5838" s="1" t="s">
        <v>18558</v>
      </c>
      <c r="H5838" s="1">
        <v>2024</v>
      </c>
      <c r="I5838" s="1" t="s">
        <v>85</v>
      </c>
    </row>
    <row r="5839" spans="1:9" x14ac:dyDescent="0.25">
      <c r="A5839" s="1" t="s">
        <v>2</v>
      </c>
      <c r="B5839" s="1">
        <v>2052109</v>
      </c>
      <c r="C5839" s="1">
        <v>421751</v>
      </c>
      <c r="D5839" s="1" t="s">
        <v>18559</v>
      </c>
      <c r="E5839" s="1" t="s">
        <v>18560</v>
      </c>
      <c r="F5839" s="1" t="s">
        <v>18561</v>
      </c>
      <c r="G5839" s="1" t="s">
        <v>18562</v>
      </c>
      <c r="H5839" s="1">
        <v>2023</v>
      </c>
      <c r="I5839" s="1" t="s">
        <v>18563</v>
      </c>
    </row>
    <row r="5840" spans="1:9" x14ac:dyDescent="0.25">
      <c r="A5840" s="1" t="s">
        <v>2</v>
      </c>
      <c r="B5840" s="1">
        <v>2178378</v>
      </c>
      <c r="C5840" s="1">
        <v>428298</v>
      </c>
      <c r="D5840" s="1" t="s">
        <v>18564</v>
      </c>
      <c r="E5840" s="1" t="s">
        <v>18565</v>
      </c>
      <c r="F5840" s="1" t="s">
        <v>18566</v>
      </c>
      <c r="G5840" s="1"/>
      <c r="H5840" s="1">
        <v>2024</v>
      </c>
      <c r="I5840" s="1"/>
    </row>
    <row r="5841" spans="1:9" x14ac:dyDescent="0.25">
      <c r="A5841" s="1" t="s">
        <v>2</v>
      </c>
      <c r="B5841" s="1">
        <v>2282304</v>
      </c>
      <c r="C5841" s="1">
        <v>428708</v>
      </c>
      <c r="D5841" s="1" t="s">
        <v>18567</v>
      </c>
      <c r="E5841" s="1" t="s">
        <v>18565</v>
      </c>
      <c r="F5841" s="1" t="s">
        <v>18568</v>
      </c>
      <c r="G5841" s="1"/>
      <c r="H5841" s="1">
        <v>2024</v>
      </c>
      <c r="I5841" s="1"/>
    </row>
    <row r="5842" spans="1:9" x14ac:dyDescent="0.25">
      <c r="A5842" s="1" t="s">
        <v>2</v>
      </c>
      <c r="B5842" s="1">
        <v>2231363</v>
      </c>
      <c r="C5842" s="1">
        <v>428424</v>
      </c>
      <c r="D5842" s="1" t="s">
        <v>4603</v>
      </c>
      <c r="E5842" s="1" t="s">
        <v>18569</v>
      </c>
      <c r="F5842" s="1"/>
      <c r="G5842" s="1"/>
      <c r="H5842" s="1">
        <v>2024</v>
      </c>
      <c r="I5842" s="1" t="s">
        <v>18570</v>
      </c>
    </row>
    <row r="5843" spans="1:9" x14ac:dyDescent="0.25">
      <c r="A5843" s="1" t="s">
        <v>2</v>
      </c>
      <c r="B5843" s="1">
        <v>721444</v>
      </c>
      <c r="C5843" s="1">
        <v>424461</v>
      </c>
      <c r="D5843" s="1" t="s">
        <v>6173</v>
      </c>
      <c r="E5843" s="1" t="s">
        <v>6174</v>
      </c>
      <c r="F5843" s="1"/>
      <c r="G5843" s="1"/>
      <c r="H5843" s="1">
        <v>2011</v>
      </c>
      <c r="I5843" s="1" t="s">
        <v>26</v>
      </c>
    </row>
    <row r="5844" spans="1:9" x14ac:dyDescent="0.25">
      <c r="A5844" s="1" t="s">
        <v>2</v>
      </c>
      <c r="B5844" s="1">
        <v>2361355</v>
      </c>
      <c r="C5844" s="1">
        <v>6238284</v>
      </c>
      <c r="D5844" s="1" t="s">
        <v>18571</v>
      </c>
      <c r="E5844" s="1" t="s">
        <v>18572</v>
      </c>
      <c r="F5844" s="1" t="s">
        <v>18573</v>
      </c>
      <c r="G5844" s="1" t="s">
        <v>18574</v>
      </c>
      <c r="H5844" s="1">
        <v>2024</v>
      </c>
      <c r="I5844" s="1" t="s">
        <v>2356</v>
      </c>
    </row>
    <row r="5845" spans="1:9" x14ac:dyDescent="0.25">
      <c r="A5845" s="1" t="s">
        <v>2</v>
      </c>
      <c r="B5845" s="1">
        <v>720472</v>
      </c>
      <c r="C5845" s="1">
        <v>410357</v>
      </c>
      <c r="D5845" s="1" t="s">
        <v>18575</v>
      </c>
      <c r="E5845" s="1" t="s">
        <v>18576</v>
      </c>
      <c r="F5845" s="1" t="s">
        <v>18577</v>
      </c>
      <c r="G5845" s="1" t="s">
        <v>18578</v>
      </c>
      <c r="H5845" s="1">
        <v>2021</v>
      </c>
      <c r="I5845" s="1"/>
    </row>
    <row r="5846" spans="1:9" x14ac:dyDescent="0.25">
      <c r="A5846" s="1" t="s">
        <v>2</v>
      </c>
      <c r="B5846" s="1">
        <v>775872</v>
      </c>
      <c r="C5846" s="1">
        <v>6237558</v>
      </c>
      <c r="D5846" s="1" t="s">
        <v>18579</v>
      </c>
      <c r="E5846" s="1" t="s">
        <v>18580</v>
      </c>
      <c r="F5846" s="1" t="s">
        <v>9747</v>
      </c>
      <c r="G5846" s="1"/>
      <c r="H5846" s="1">
        <v>2004</v>
      </c>
      <c r="I5846" s="1" t="s">
        <v>2356</v>
      </c>
    </row>
    <row r="5847" spans="1:9" x14ac:dyDescent="0.25">
      <c r="A5847" s="1" t="s">
        <v>2</v>
      </c>
      <c r="B5847" s="1">
        <v>2109602</v>
      </c>
      <c r="C5847" s="1">
        <v>428934</v>
      </c>
      <c r="D5847" s="1" t="s">
        <v>18581</v>
      </c>
      <c r="E5847" s="1" t="s">
        <v>18582</v>
      </c>
      <c r="F5847" s="1" t="s">
        <v>18583</v>
      </c>
      <c r="G5847" s="1" t="s">
        <v>18584</v>
      </c>
      <c r="H5847" s="1">
        <v>2024</v>
      </c>
      <c r="I5847" s="1" t="s">
        <v>149</v>
      </c>
    </row>
    <row r="5848" spans="1:9" x14ac:dyDescent="0.25">
      <c r="A5848" s="1" t="s">
        <v>2</v>
      </c>
      <c r="B5848" s="1">
        <v>2340559</v>
      </c>
      <c r="C5848" s="1">
        <v>427819</v>
      </c>
      <c r="D5848" s="1" t="s">
        <v>2228</v>
      </c>
      <c r="E5848" s="1" t="s">
        <v>18582</v>
      </c>
      <c r="F5848" s="1" t="s">
        <v>18585</v>
      </c>
      <c r="G5848" s="1" t="s">
        <v>18586</v>
      </c>
      <c r="H5848" s="1">
        <v>2024</v>
      </c>
      <c r="I5848" s="1" t="s">
        <v>3054</v>
      </c>
    </row>
    <row r="5849" spans="1:9" x14ac:dyDescent="0.25">
      <c r="A5849" s="1" t="s">
        <v>2</v>
      </c>
      <c r="B5849" s="1">
        <v>2232162</v>
      </c>
      <c r="C5849" s="1">
        <v>427393</v>
      </c>
      <c r="D5849" s="1" t="s">
        <v>18587</v>
      </c>
      <c r="E5849" s="1" t="s">
        <v>18582</v>
      </c>
      <c r="F5849" s="1" t="s">
        <v>5747</v>
      </c>
      <c r="G5849" s="1" t="s">
        <v>18588</v>
      </c>
      <c r="H5849" s="1">
        <v>2024</v>
      </c>
      <c r="I5849" s="1" t="s">
        <v>149</v>
      </c>
    </row>
    <row r="5850" spans="1:9" x14ac:dyDescent="0.25">
      <c r="A5850" s="1" t="s">
        <v>2</v>
      </c>
      <c r="B5850" s="1">
        <v>716389</v>
      </c>
      <c r="C5850" s="1">
        <v>424949</v>
      </c>
      <c r="D5850" s="1" t="s">
        <v>6167</v>
      </c>
      <c r="E5850" s="1" t="s">
        <v>2793</v>
      </c>
      <c r="F5850" s="1"/>
      <c r="G5850" s="1"/>
      <c r="H5850" s="1">
        <v>2013</v>
      </c>
      <c r="I5850" s="1" t="s">
        <v>6168</v>
      </c>
    </row>
    <row r="5851" spans="1:9" x14ac:dyDescent="0.25">
      <c r="A5851" s="1" t="s">
        <v>2</v>
      </c>
      <c r="B5851" s="1">
        <v>1739769</v>
      </c>
      <c r="C5851" s="1">
        <v>409364</v>
      </c>
      <c r="D5851" s="1" t="s">
        <v>2516</v>
      </c>
      <c r="E5851" s="1" t="s">
        <v>745</v>
      </c>
      <c r="F5851" s="1" t="s">
        <v>2517</v>
      </c>
      <c r="G5851" s="1" t="s">
        <v>2518</v>
      </c>
      <c r="H5851" s="1">
        <v>2022</v>
      </c>
      <c r="I5851" s="1" t="s">
        <v>149</v>
      </c>
    </row>
    <row r="5852" spans="1:9" x14ac:dyDescent="0.25">
      <c r="A5852" s="1" t="s">
        <v>2</v>
      </c>
      <c r="B5852" s="1">
        <v>1611404</v>
      </c>
      <c r="C5852" s="1">
        <v>424040</v>
      </c>
      <c r="D5852" s="1" t="s">
        <v>3553</v>
      </c>
      <c r="E5852" s="1" t="s">
        <v>745</v>
      </c>
      <c r="F5852" s="1" t="s">
        <v>3554</v>
      </c>
      <c r="G5852" s="1" t="s">
        <v>3555</v>
      </c>
      <c r="H5852" s="1">
        <v>2021</v>
      </c>
      <c r="I5852" s="1" t="s">
        <v>149</v>
      </c>
    </row>
    <row r="5853" spans="1:9" x14ac:dyDescent="0.25">
      <c r="A5853" s="1" t="s">
        <v>2</v>
      </c>
      <c r="B5853" s="1">
        <v>1496644</v>
      </c>
      <c r="C5853" s="1">
        <v>399025</v>
      </c>
      <c r="D5853" s="1" t="s">
        <v>889</v>
      </c>
      <c r="E5853" s="1" t="s">
        <v>745</v>
      </c>
      <c r="F5853" s="1" t="s">
        <v>890</v>
      </c>
      <c r="G5853" s="1" t="s">
        <v>891</v>
      </c>
      <c r="H5853" s="1">
        <v>2021</v>
      </c>
      <c r="I5853" s="1" t="s">
        <v>149</v>
      </c>
    </row>
    <row r="5854" spans="1:9" x14ac:dyDescent="0.25">
      <c r="A5854" s="1" t="s">
        <v>2</v>
      </c>
      <c r="B5854" s="1">
        <v>1797006</v>
      </c>
      <c r="C5854" s="1">
        <v>418590</v>
      </c>
      <c r="D5854" s="1" t="s">
        <v>3829</v>
      </c>
      <c r="E5854" s="1" t="s">
        <v>745</v>
      </c>
      <c r="F5854" s="1" t="s">
        <v>3830</v>
      </c>
      <c r="G5854" s="1" t="s">
        <v>3831</v>
      </c>
      <c r="H5854" s="1">
        <v>2022</v>
      </c>
      <c r="I5854" s="1" t="s">
        <v>149</v>
      </c>
    </row>
    <row r="5855" spans="1:9" x14ac:dyDescent="0.25">
      <c r="A5855" s="1" t="s">
        <v>2</v>
      </c>
      <c r="B5855" s="1">
        <v>1439408</v>
      </c>
      <c r="C5855" s="1">
        <v>399023</v>
      </c>
      <c r="D5855" s="1" t="s">
        <v>744</v>
      </c>
      <c r="E5855" s="1" t="s">
        <v>745</v>
      </c>
      <c r="F5855" s="1" t="s">
        <v>746</v>
      </c>
      <c r="G5855" s="1" t="s">
        <v>747</v>
      </c>
      <c r="H5855" s="1">
        <v>2020</v>
      </c>
      <c r="I5855" s="1" t="s">
        <v>149</v>
      </c>
    </row>
    <row r="5856" spans="1:9" x14ac:dyDescent="0.25">
      <c r="A5856" s="1" t="s">
        <v>2</v>
      </c>
      <c r="B5856" s="1">
        <v>1296411</v>
      </c>
      <c r="C5856" s="1">
        <v>393115</v>
      </c>
      <c r="D5856" s="1" t="s">
        <v>459</v>
      </c>
      <c r="E5856" s="1" t="s">
        <v>460</v>
      </c>
      <c r="F5856" s="1"/>
      <c r="G5856" s="1"/>
      <c r="H5856" s="1">
        <v>2018</v>
      </c>
      <c r="I5856" s="1" t="s">
        <v>461</v>
      </c>
    </row>
    <row r="5857" spans="1:9" x14ac:dyDescent="0.25">
      <c r="A5857" s="1" t="s">
        <v>2</v>
      </c>
      <c r="B5857" s="1">
        <v>1244358</v>
      </c>
      <c r="C5857" s="1">
        <v>422988</v>
      </c>
      <c r="D5857" s="1" t="s">
        <v>3089</v>
      </c>
      <c r="E5857" s="1" t="s">
        <v>3090</v>
      </c>
      <c r="F5857" s="1"/>
      <c r="G5857" s="1"/>
      <c r="H5857" s="1">
        <v>2019</v>
      </c>
      <c r="I5857" s="1" t="s">
        <v>3091</v>
      </c>
    </row>
    <row r="5858" spans="1:9" x14ac:dyDescent="0.25">
      <c r="A5858" s="1" t="s">
        <v>2</v>
      </c>
      <c r="B5858" s="1">
        <v>1683331</v>
      </c>
      <c r="C5858" s="1">
        <v>422677</v>
      </c>
      <c r="D5858" s="1" t="s">
        <v>3607</v>
      </c>
      <c r="E5858" s="1" t="s">
        <v>3478</v>
      </c>
      <c r="F5858" s="1"/>
      <c r="G5858" s="1" t="s">
        <v>3608</v>
      </c>
      <c r="H5858" s="1">
        <v>2021</v>
      </c>
      <c r="I5858" s="1"/>
    </row>
    <row r="5859" spans="1:9" x14ac:dyDescent="0.25">
      <c r="A5859" s="1" t="s">
        <v>2</v>
      </c>
      <c r="B5859" s="1">
        <v>2012957</v>
      </c>
      <c r="C5859" s="1">
        <v>420433</v>
      </c>
      <c r="D5859" s="1" t="s">
        <v>4559</v>
      </c>
      <c r="E5859" s="1" t="s">
        <v>3478</v>
      </c>
      <c r="F5859" s="1"/>
      <c r="G5859" s="1" t="s">
        <v>4560</v>
      </c>
      <c r="H5859" s="1">
        <v>2023</v>
      </c>
      <c r="I5859" s="1"/>
    </row>
    <row r="5860" spans="1:9" x14ac:dyDescent="0.25">
      <c r="A5860" s="1" t="s">
        <v>2</v>
      </c>
      <c r="B5860" s="1">
        <v>1961676</v>
      </c>
      <c r="C5860" s="1">
        <v>423871</v>
      </c>
      <c r="D5860" s="1" t="s">
        <v>4311</v>
      </c>
      <c r="E5860" s="1" t="s">
        <v>3748</v>
      </c>
      <c r="F5860" s="1" t="s">
        <v>4312</v>
      </c>
      <c r="G5860" s="1" t="s">
        <v>4313</v>
      </c>
      <c r="H5860" s="1">
        <v>2023</v>
      </c>
      <c r="I5860" s="1" t="s">
        <v>4314</v>
      </c>
    </row>
    <row r="5861" spans="1:9" x14ac:dyDescent="0.25">
      <c r="A5861" s="1" t="s">
        <v>2</v>
      </c>
      <c r="B5861" s="1">
        <v>1755880</v>
      </c>
      <c r="C5861" s="1">
        <v>415782</v>
      </c>
      <c r="D5861" s="1" t="s">
        <v>672</v>
      </c>
      <c r="E5861" s="1" t="s">
        <v>3748</v>
      </c>
      <c r="F5861" s="1"/>
      <c r="G5861" s="1" t="s">
        <v>3749</v>
      </c>
      <c r="H5861" s="1">
        <v>2021</v>
      </c>
      <c r="I5861" s="1" t="s">
        <v>320</v>
      </c>
    </row>
    <row r="5862" spans="1:9" x14ac:dyDescent="0.25">
      <c r="A5862" s="1" t="s">
        <v>2</v>
      </c>
      <c r="B5862" s="1">
        <v>2415287</v>
      </c>
      <c r="C5862" s="1">
        <v>429421</v>
      </c>
      <c r="D5862" s="1" t="s">
        <v>1661</v>
      </c>
      <c r="E5862" s="1" t="s">
        <v>18589</v>
      </c>
      <c r="F5862" s="1" t="s">
        <v>18590</v>
      </c>
      <c r="G5862" s="1" t="s">
        <v>18591</v>
      </c>
      <c r="H5862" s="1">
        <v>2024</v>
      </c>
      <c r="I5862" s="1" t="s">
        <v>11125</v>
      </c>
    </row>
    <row r="5863" spans="1:9" x14ac:dyDescent="0.25">
      <c r="A5863" s="1" t="s">
        <v>2</v>
      </c>
      <c r="B5863" s="1">
        <v>1139663</v>
      </c>
      <c r="C5863" s="1">
        <v>390084</v>
      </c>
      <c r="D5863" s="1" t="s">
        <v>234</v>
      </c>
      <c r="E5863" s="1" t="s">
        <v>235</v>
      </c>
      <c r="F5863" s="1"/>
      <c r="G5863" s="1"/>
      <c r="H5863" s="1">
        <v>2019</v>
      </c>
      <c r="I5863" s="1" t="s">
        <v>236</v>
      </c>
    </row>
    <row r="5864" spans="1:9" x14ac:dyDescent="0.25">
      <c r="A5864" s="1" t="s">
        <v>2</v>
      </c>
      <c r="B5864" s="1">
        <v>1957362</v>
      </c>
      <c r="C5864" s="1">
        <v>6237626</v>
      </c>
      <c r="D5864" s="1" t="s">
        <v>18592</v>
      </c>
      <c r="E5864" s="1" t="s">
        <v>235</v>
      </c>
      <c r="F5864" s="1"/>
      <c r="G5864" s="1"/>
      <c r="H5864" s="1">
        <v>2007</v>
      </c>
      <c r="I5864" s="1"/>
    </row>
    <row r="5865" spans="1:9" x14ac:dyDescent="0.25">
      <c r="A5865" s="1" t="s">
        <v>2</v>
      </c>
      <c r="B5865" s="1">
        <v>2182972</v>
      </c>
      <c r="C5865" s="1">
        <v>6238527</v>
      </c>
      <c r="D5865" s="1" t="s">
        <v>18593</v>
      </c>
      <c r="E5865" s="1" t="s">
        <v>18594</v>
      </c>
      <c r="F5865" s="1" t="s">
        <v>18595</v>
      </c>
      <c r="G5865" s="1" t="s">
        <v>18596</v>
      </c>
      <c r="H5865" s="1">
        <v>2024</v>
      </c>
      <c r="I5865" s="1" t="s">
        <v>50</v>
      </c>
    </row>
    <row r="5866" spans="1:9" x14ac:dyDescent="0.25">
      <c r="A5866" s="1" t="s">
        <v>2</v>
      </c>
      <c r="B5866" s="1">
        <v>1168671</v>
      </c>
      <c r="C5866" s="1">
        <v>389163</v>
      </c>
      <c r="D5866" s="1" t="s">
        <v>18597</v>
      </c>
      <c r="E5866" s="1" t="s">
        <v>18598</v>
      </c>
      <c r="F5866" s="1" t="s">
        <v>275</v>
      </c>
      <c r="G5866" s="1" t="s">
        <v>18599</v>
      </c>
      <c r="H5866" s="1">
        <v>2020</v>
      </c>
      <c r="I5866" s="1" t="s">
        <v>116</v>
      </c>
    </row>
    <row r="5867" spans="1:9" x14ac:dyDescent="0.25">
      <c r="A5867" s="1" t="s">
        <v>2</v>
      </c>
      <c r="B5867" s="1">
        <v>1471673</v>
      </c>
      <c r="C5867" s="1">
        <v>398769</v>
      </c>
      <c r="D5867" s="1" t="s">
        <v>18600</v>
      </c>
      <c r="E5867" s="1" t="s">
        <v>18598</v>
      </c>
      <c r="F5867" s="1" t="s">
        <v>18601</v>
      </c>
      <c r="G5867" s="1" t="s">
        <v>18602</v>
      </c>
      <c r="H5867" s="1">
        <v>2021</v>
      </c>
      <c r="I5867" s="1"/>
    </row>
    <row r="5868" spans="1:9" x14ac:dyDescent="0.25">
      <c r="A5868" s="1" t="s">
        <v>2</v>
      </c>
      <c r="B5868" s="1">
        <v>688838</v>
      </c>
      <c r="C5868" s="1">
        <v>406323</v>
      </c>
      <c r="D5868" s="1" t="s">
        <v>18603</v>
      </c>
      <c r="E5868" s="1" t="s">
        <v>18598</v>
      </c>
      <c r="F5868" s="1" t="s">
        <v>18604</v>
      </c>
      <c r="G5868" s="1"/>
      <c r="H5868" s="1">
        <v>2014</v>
      </c>
      <c r="I5868" s="1" t="s">
        <v>116</v>
      </c>
    </row>
    <row r="5869" spans="1:9" x14ac:dyDescent="0.25">
      <c r="A5869" s="1" t="s">
        <v>2</v>
      </c>
      <c r="B5869" s="1">
        <v>565303</v>
      </c>
      <c r="C5869" s="1">
        <v>392406</v>
      </c>
      <c r="D5869" s="1" t="s">
        <v>18605</v>
      </c>
      <c r="E5869" s="1" t="s">
        <v>18598</v>
      </c>
      <c r="F5869" s="1" t="s">
        <v>18606</v>
      </c>
      <c r="G5869" s="1"/>
      <c r="H5869" s="1">
        <v>2012</v>
      </c>
      <c r="I5869" s="1" t="s">
        <v>772</v>
      </c>
    </row>
    <row r="5870" spans="1:9" x14ac:dyDescent="0.25">
      <c r="A5870" s="1" t="s">
        <v>2</v>
      </c>
      <c r="B5870" s="1">
        <v>1395944</v>
      </c>
      <c r="C5870" s="1">
        <v>393791</v>
      </c>
      <c r="D5870" s="1" t="s">
        <v>18607</v>
      </c>
      <c r="E5870" s="1" t="s">
        <v>18598</v>
      </c>
      <c r="F5870" s="1" t="s">
        <v>275</v>
      </c>
      <c r="G5870" s="1" t="s">
        <v>18608</v>
      </c>
      <c r="H5870" s="1">
        <v>2020</v>
      </c>
      <c r="I5870" s="1" t="s">
        <v>18609</v>
      </c>
    </row>
    <row r="5871" spans="1:9" x14ac:dyDescent="0.25">
      <c r="A5871" s="1" t="s">
        <v>2</v>
      </c>
      <c r="B5871" s="1">
        <v>1168675</v>
      </c>
      <c r="C5871" s="1">
        <v>380553</v>
      </c>
      <c r="D5871" s="1" t="s">
        <v>18610</v>
      </c>
      <c r="E5871" s="1" t="s">
        <v>276</v>
      </c>
      <c r="F5871" s="1" t="s">
        <v>275</v>
      </c>
      <c r="G5871" s="1" t="s">
        <v>18611</v>
      </c>
      <c r="H5871" s="1">
        <v>2019</v>
      </c>
      <c r="I5871" s="1" t="s">
        <v>116</v>
      </c>
    </row>
    <row r="5872" spans="1:9" x14ac:dyDescent="0.25">
      <c r="A5872" s="1" t="s">
        <v>2</v>
      </c>
      <c r="B5872" s="1">
        <v>2226671</v>
      </c>
      <c r="C5872" s="1">
        <v>427460</v>
      </c>
      <c r="D5872" s="1" t="s">
        <v>18612</v>
      </c>
      <c r="E5872" s="1" t="s">
        <v>18613</v>
      </c>
      <c r="F5872" s="1"/>
      <c r="G5872" s="1"/>
      <c r="H5872" s="1">
        <v>2024</v>
      </c>
      <c r="I5872" s="1" t="s">
        <v>18614</v>
      </c>
    </row>
    <row r="5873" spans="1:9" x14ac:dyDescent="0.25">
      <c r="A5873" s="1" t="s">
        <v>2</v>
      </c>
      <c r="B5873" s="1">
        <v>1792910</v>
      </c>
      <c r="C5873" s="1">
        <v>427319</v>
      </c>
      <c r="D5873" s="1" t="s">
        <v>18615</v>
      </c>
      <c r="E5873" s="1" t="s">
        <v>18616</v>
      </c>
      <c r="F5873" s="1"/>
      <c r="G5873" s="1" t="s">
        <v>18617</v>
      </c>
      <c r="H5873" s="1">
        <v>2020</v>
      </c>
      <c r="I5873" s="1" t="s">
        <v>18618</v>
      </c>
    </row>
    <row r="5874" spans="1:9" x14ac:dyDescent="0.25">
      <c r="A5874" s="1" t="s">
        <v>2</v>
      </c>
      <c r="B5874" s="1">
        <v>263926</v>
      </c>
      <c r="C5874" s="1">
        <v>419102</v>
      </c>
      <c r="D5874" s="1" t="s">
        <v>18619</v>
      </c>
      <c r="E5874" s="1" t="s">
        <v>18620</v>
      </c>
      <c r="F5874" s="1"/>
      <c r="G5874" s="1"/>
      <c r="H5874" s="1">
        <v>2001</v>
      </c>
      <c r="I5874" s="1"/>
    </row>
    <row r="5875" spans="1:9" x14ac:dyDescent="0.25">
      <c r="A5875" s="1" t="s">
        <v>2</v>
      </c>
      <c r="B5875" s="1">
        <v>2190066</v>
      </c>
      <c r="C5875" s="1">
        <v>6238863</v>
      </c>
      <c r="D5875" s="1" t="s">
        <v>18621</v>
      </c>
      <c r="E5875" s="1" t="s">
        <v>18622</v>
      </c>
      <c r="F5875" s="1" t="s">
        <v>18623</v>
      </c>
      <c r="G5875" s="1" t="s">
        <v>18624</v>
      </c>
      <c r="H5875" s="1">
        <v>2024</v>
      </c>
      <c r="I5875" s="1" t="s">
        <v>59</v>
      </c>
    </row>
    <row r="5876" spans="1:9" x14ac:dyDescent="0.25">
      <c r="A5876" s="1" t="s">
        <v>2</v>
      </c>
      <c r="B5876" s="1">
        <v>621343</v>
      </c>
      <c r="C5876" s="1">
        <v>423858</v>
      </c>
      <c r="D5876" s="1" t="s">
        <v>18625</v>
      </c>
      <c r="E5876" s="1" t="s">
        <v>18626</v>
      </c>
      <c r="F5876" s="1" t="s">
        <v>18627</v>
      </c>
      <c r="G5876" s="1" t="s">
        <v>18628</v>
      </c>
      <c r="H5876" s="1">
        <v>2013</v>
      </c>
      <c r="I5876" s="1"/>
    </row>
    <row r="5877" spans="1:9" x14ac:dyDescent="0.25">
      <c r="A5877" s="1" t="s">
        <v>2</v>
      </c>
      <c r="B5877" s="1">
        <v>1682914</v>
      </c>
      <c r="C5877" s="1">
        <v>404843</v>
      </c>
      <c r="D5877" s="1" t="s">
        <v>1201</v>
      </c>
      <c r="E5877" s="1" t="s">
        <v>1202</v>
      </c>
      <c r="F5877" s="1"/>
      <c r="G5877" s="1"/>
      <c r="H5877" s="1">
        <v>2021</v>
      </c>
      <c r="I5877" s="1" t="s">
        <v>1071</v>
      </c>
    </row>
    <row r="5878" spans="1:9" x14ac:dyDescent="0.25">
      <c r="A5878" s="1" t="s">
        <v>2</v>
      </c>
      <c r="B5878" s="1">
        <v>474360</v>
      </c>
      <c r="C5878" s="1">
        <v>6238260</v>
      </c>
      <c r="D5878" s="1" t="s">
        <v>18629</v>
      </c>
      <c r="E5878" s="1" t="s">
        <v>18630</v>
      </c>
      <c r="F5878" s="1"/>
      <c r="G5878" s="1"/>
      <c r="H5878" s="1">
        <v>2003</v>
      </c>
      <c r="I5878" s="1"/>
    </row>
    <row r="5879" spans="1:9" x14ac:dyDescent="0.25">
      <c r="A5879" s="1" t="s">
        <v>2</v>
      </c>
      <c r="B5879" s="1">
        <v>2272075</v>
      </c>
      <c r="C5879" s="1">
        <v>427351</v>
      </c>
      <c r="D5879" s="1" t="s">
        <v>1625</v>
      </c>
      <c r="E5879" s="1" t="s">
        <v>1343</v>
      </c>
      <c r="F5879" s="1" t="s">
        <v>18631</v>
      </c>
      <c r="G5879" s="1" t="s">
        <v>18632</v>
      </c>
      <c r="H5879" s="1">
        <v>2024</v>
      </c>
      <c r="I5879" s="1" t="s">
        <v>1281</v>
      </c>
    </row>
    <row r="5880" spans="1:9" x14ac:dyDescent="0.25">
      <c r="A5880" s="1" t="s">
        <v>2</v>
      </c>
      <c r="B5880" s="1">
        <v>2189245</v>
      </c>
      <c r="C5880" s="1">
        <v>427754</v>
      </c>
      <c r="D5880" s="1" t="s">
        <v>5168</v>
      </c>
      <c r="E5880" s="1" t="s">
        <v>1343</v>
      </c>
      <c r="F5880" s="1" t="s">
        <v>18633</v>
      </c>
      <c r="G5880" s="1" t="s">
        <v>18634</v>
      </c>
      <c r="H5880" s="1">
        <v>2024</v>
      </c>
      <c r="I5880" s="1" t="s">
        <v>1281</v>
      </c>
    </row>
    <row r="5881" spans="1:9" x14ac:dyDescent="0.25">
      <c r="A5881" s="1" t="s">
        <v>2</v>
      </c>
      <c r="B5881" s="1">
        <v>2212294</v>
      </c>
      <c r="C5881" s="1">
        <v>429267</v>
      </c>
      <c r="D5881" s="1" t="s">
        <v>18635</v>
      </c>
      <c r="E5881" s="1" t="s">
        <v>1343</v>
      </c>
      <c r="F5881" s="1" t="s">
        <v>18631</v>
      </c>
      <c r="G5881" s="1" t="s">
        <v>18636</v>
      </c>
      <c r="H5881" s="1">
        <v>2024</v>
      </c>
      <c r="I5881" s="1" t="s">
        <v>1281</v>
      </c>
    </row>
    <row r="5882" spans="1:9" x14ac:dyDescent="0.25">
      <c r="A5882" s="1" t="s">
        <v>2</v>
      </c>
      <c r="B5882" s="1">
        <v>2391008</v>
      </c>
      <c r="C5882" s="1">
        <v>6238331</v>
      </c>
      <c r="D5882" s="1" t="s">
        <v>18637</v>
      </c>
      <c r="E5882" s="1" t="s">
        <v>18638</v>
      </c>
      <c r="F5882" s="1" t="s">
        <v>18639</v>
      </c>
      <c r="G5882" s="1"/>
      <c r="H5882" s="1">
        <v>2024</v>
      </c>
      <c r="I5882" s="1"/>
    </row>
    <row r="5883" spans="1:9" x14ac:dyDescent="0.25">
      <c r="A5883" s="1" t="s">
        <v>2</v>
      </c>
      <c r="B5883" s="1">
        <v>2246411</v>
      </c>
      <c r="C5883" s="1">
        <v>428150</v>
      </c>
      <c r="D5883" s="1" t="s">
        <v>18640</v>
      </c>
      <c r="E5883" s="1" t="s">
        <v>18641</v>
      </c>
      <c r="F5883" s="1" t="s">
        <v>18642</v>
      </c>
      <c r="G5883" s="1" t="s">
        <v>18643</v>
      </c>
      <c r="H5883" s="1">
        <v>2023</v>
      </c>
      <c r="I5883" s="1" t="s">
        <v>6215</v>
      </c>
    </row>
    <row r="5884" spans="1:9" x14ac:dyDescent="0.25">
      <c r="A5884" s="1" t="s">
        <v>2</v>
      </c>
      <c r="B5884" s="1">
        <v>2246417</v>
      </c>
      <c r="C5884" s="1">
        <v>428194</v>
      </c>
      <c r="D5884" s="1" t="s">
        <v>18644</v>
      </c>
      <c r="E5884" s="1" t="s">
        <v>18641</v>
      </c>
      <c r="F5884" s="1" t="s">
        <v>18645</v>
      </c>
      <c r="G5884" s="1" t="s">
        <v>18646</v>
      </c>
      <c r="H5884" s="1">
        <v>2023</v>
      </c>
      <c r="I5884" s="1"/>
    </row>
    <row r="5885" spans="1:9" x14ac:dyDescent="0.25">
      <c r="A5885" s="1" t="s">
        <v>2</v>
      </c>
      <c r="B5885" s="1">
        <v>1818809</v>
      </c>
      <c r="C5885" s="1">
        <v>408948</v>
      </c>
      <c r="D5885" s="1" t="s">
        <v>18647</v>
      </c>
      <c r="E5885" s="1" t="s">
        <v>18648</v>
      </c>
      <c r="F5885" s="1"/>
      <c r="G5885" s="1" t="s">
        <v>18649</v>
      </c>
      <c r="H5885" s="1">
        <v>2022</v>
      </c>
      <c r="I5885" s="1" t="s">
        <v>18650</v>
      </c>
    </row>
    <row r="5886" spans="1:9" x14ac:dyDescent="0.25">
      <c r="A5886" s="1" t="s">
        <v>2</v>
      </c>
      <c r="B5886" s="1">
        <v>268299</v>
      </c>
      <c r="C5886" s="1">
        <v>429458</v>
      </c>
      <c r="D5886" s="1" t="s">
        <v>18651</v>
      </c>
      <c r="E5886" s="1" t="s">
        <v>1739</v>
      </c>
      <c r="F5886" s="1"/>
      <c r="G5886" s="1"/>
      <c r="H5886" s="1">
        <v>2001</v>
      </c>
      <c r="I5886" s="1"/>
    </row>
    <row r="5887" spans="1:9" x14ac:dyDescent="0.25">
      <c r="A5887" s="1" t="s">
        <v>2</v>
      </c>
      <c r="B5887" s="1">
        <v>353836</v>
      </c>
      <c r="C5887" s="1">
        <v>419076</v>
      </c>
      <c r="D5887" s="1" t="s">
        <v>5480</v>
      </c>
      <c r="E5887" s="1" t="s">
        <v>5481</v>
      </c>
      <c r="F5887" s="1"/>
      <c r="G5887" s="1"/>
      <c r="H5887" s="1">
        <v>2004</v>
      </c>
      <c r="I5887" s="1"/>
    </row>
    <row r="5888" spans="1:9" x14ac:dyDescent="0.25">
      <c r="A5888" s="1" t="s">
        <v>2</v>
      </c>
      <c r="B5888" s="1">
        <v>2236231</v>
      </c>
      <c r="C5888" s="1">
        <v>426987</v>
      </c>
      <c r="D5888" s="1" t="s">
        <v>18652</v>
      </c>
      <c r="E5888" s="1" t="s">
        <v>18653</v>
      </c>
      <c r="F5888" s="1" t="s">
        <v>18654</v>
      </c>
      <c r="G5888" s="1" t="s">
        <v>18655</v>
      </c>
      <c r="H5888" s="1">
        <v>2024</v>
      </c>
      <c r="I5888" s="1" t="s">
        <v>204</v>
      </c>
    </row>
    <row r="5889" spans="1:9" x14ac:dyDescent="0.25">
      <c r="A5889" s="1" t="s">
        <v>2</v>
      </c>
      <c r="B5889" s="1">
        <v>32526</v>
      </c>
      <c r="C5889" s="1">
        <v>405315</v>
      </c>
      <c r="D5889" s="1" t="s">
        <v>5443</v>
      </c>
      <c r="E5889" s="1" t="s">
        <v>5444</v>
      </c>
      <c r="F5889" s="1"/>
      <c r="G5889" s="1"/>
      <c r="H5889" s="1">
        <v>1990</v>
      </c>
      <c r="I5889" s="1"/>
    </row>
    <row r="5890" spans="1:9" x14ac:dyDescent="0.25">
      <c r="A5890" s="1" t="s">
        <v>2</v>
      </c>
      <c r="B5890" s="1">
        <v>2308180</v>
      </c>
      <c r="C5890" s="1">
        <v>428538</v>
      </c>
      <c r="D5890" s="1" t="s">
        <v>18656</v>
      </c>
      <c r="E5890" s="1" t="s">
        <v>18657</v>
      </c>
      <c r="F5890" s="1" t="s">
        <v>18658</v>
      </c>
      <c r="G5890" s="1" t="s">
        <v>18659</v>
      </c>
      <c r="H5890" s="1">
        <v>2024</v>
      </c>
      <c r="I5890" s="1" t="s">
        <v>311</v>
      </c>
    </row>
    <row r="5891" spans="1:9" x14ac:dyDescent="0.25">
      <c r="A5891" s="1" t="s">
        <v>2</v>
      </c>
      <c r="B5891" s="1">
        <v>1697751</v>
      </c>
      <c r="C5891" s="1">
        <v>412769</v>
      </c>
      <c r="D5891" s="1" t="s">
        <v>18660</v>
      </c>
      <c r="E5891" s="1" t="s">
        <v>18661</v>
      </c>
      <c r="F5891" s="1" t="s">
        <v>18662</v>
      </c>
      <c r="G5891" s="1" t="s">
        <v>18663</v>
      </c>
      <c r="H5891" s="1">
        <v>2022</v>
      </c>
      <c r="I5891" s="1" t="s">
        <v>997</v>
      </c>
    </row>
    <row r="5892" spans="1:9" x14ac:dyDescent="0.25">
      <c r="A5892" s="1" t="s">
        <v>2</v>
      </c>
      <c r="B5892" s="1">
        <v>313937</v>
      </c>
      <c r="C5892" s="1">
        <v>6237531</v>
      </c>
      <c r="D5892" s="1" t="s">
        <v>18664</v>
      </c>
      <c r="E5892" s="1" t="s">
        <v>18665</v>
      </c>
      <c r="F5892" s="1"/>
      <c r="G5892" s="1"/>
      <c r="H5892" s="1">
        <v>1998</v>
      </c>
      <c r="I5892" s="1"/>
    </row>
    <row r="5893" spans="1:9" x14ac:dyDescent="0.25">
      <c r="A5893" s="1" t="s">
        <v>2</v>
      </c>
      <c r="B5893" s="1">
        <v>393615</v>
      </c>
      <c r="C5893" s="1">
        <v>6238157</v>
      </c>
      <c r="D5893" s="1" t="s">
        <v>18666</v>
      </c>
      <c r="E5893" s="1" t="s">
        <v>18667</v>
      </c>
      <c r="F5893" s="1" t="s">
        <v>18668</v>
      </c>
      <c r="G5893" s="1" t="s">
        <v>18669</v>
      </c>
      <c r="H5893" s="1">
        <v>2008</v>
      </c>
      <c r="I5893" s="1"/>
    </row>
    <row r="5894" spans="1:9" x14ac:dyDescent="0.25">
      <c r="A5894" s="1" t="s">
        <v>2</v>
      </c>
      <c r="B5894" s="1">
        <v>215506</v>
      </c>
      <c r="C5894" s="1">
        <v>415199</v>
      </c>
      <c r="D5894" s="1" t="s">
        <v>18670</v>
      </c>
      <c r="E5894" s="1" t="s">
        <v>18671</v>
      </c>
      <c r="F5894" s="1"/>
      <c r="G5894" s="1"/>
      <c r="H5894" s="1">
        <v>1976</v>
      </c>
      <c r="I5894" s="1"/>
    </row>
    <row r="5895" spans="1:9" x14ac:dyDescent="0.25">
      <c r="A5895" s="1" t="s">
        <v>2</v>
      </c>
      <c r="B5895" s="1">
        <v>396683</v>
      </c>
      <c r="C5895" s="1">
        <v>428641</v>
      </c>
      <c r="D5895" s="1" t="s">
        <v>18215</v>
      </c>
      <c r="E5895" s="1" t="s">
        <v>18216</v>
      </c>
      <c r="F5895" s="1" t="s">
        <v>18217</v>
      </c>
      <c r="G5895" s="1" t="s">
        <v>18218</v>
      </c>
      <c r="H5895" s="1">
        <v>2007</v>
      </c>
      <c r="I5895" s="1"/>
    </row>
    <row r="5896" spans="1:9" x14ac:dyDescent="0.25">
      <c r="A5896" s="1" t="s">
        <v>2</v>
      </c>
      <c r="B5896" s="1">
        <v>2195263</v>
      </c>
      <c r="C5896" s="1">
        <v>6237597</v>
      </c>
      <c r="D5896" s="1" t="s">
        <v>18672</v>
      </c>
      <c r="E5896" s="1" t="s">
        <v>18673</v>
      </c>
      <c r="F5896" s="1" t="s">
        <v>18674</v>
      </c>
      <c r="G5896" s="1"/>
      <c r="H5896" s="1">
        <v>2024</v>
      </c>
      <c r="I5896" s="1"/>
    </row>
    <row r="5897" spans="1:9" x14ac:dyDescent="0.25">
      <c r="A5897" s="1" t="s">
        <v>2</v>
      </c>
      <c r="B5897" s="1">
        <v>2264694</v>
      </c>
      <c r="C5897" s="1">
        <v>6237680</v>
      </c>
      <c r="D5897" s="1" t="s">
        <v>18675</v>
      </c>
      <c r="E5897" s="1" t="s">
        <v>1645</v>
      </c>
      <c r="F5897" s="1" t="s">
        <v>18676</v>
      </c>
      <c r="G5897" s="1" t="s">
        <v>18677</v>
      </c>
      <c r="H5897" s="1">
        <v>2024</v>
      </c>
      <c r="I5897" s="1" t="s">
        <v>150</v>
      </c>
    </row>
    <row r="5898" spans="1:9" x14ac:dyDescent="0.25">
      <c r="A5898" s="1" t="s">
        <v>2</v>
      </c>
      <c r="B5898" s="1">
        <v>2146830</v>
      </c>
      <c r="C5898" s="1">
        <v>428601</v>
      </c>
      <c r="D5898" s="1" t="s">
        <v>18678</v>
      </c>
      <c r="E5898" s="1" t="s">
        <v>1645</v>
      </c>
      <c r="F5898" s="1" t="s">
        <v>18679</v>
      </c>
      <c r="G5898" s="1" t="s">
        <v>18680</v>
      </c>
      <c r="H5898" s="1">
        <v>2023</v>
      </c>
      <c r="I5898" s="1" t="s">
        <v>150</v>
      </c>
    </row>
    <row r="5899" spans="1:9" x14ac:dyDescent="0.25">
      <c r="A5899" s="1" t="s">
        <v>2</v>
      </c>
      <c r="B5899" s="1">
        <v>2256405</v>
      </c>
      <c r="C5899" s="1">
        <v>428978</v>
      </c>
      <c r="D5899" s="1" t="s">
        <v>18681</v>
      </c>
      <c r="E5899" s="1" t="s">
        <v>18682</v>
      </c>
      <c r="F5899" s="1" t="s">
        <v>18683</v>
      </c>
      <c r="G5899" s="1" t="s">
        <v>18684</v>
      </c>
      <c r="H5899" s="1">
        <v>2024</v>
      </c>
      <c r="I5899" s="1" t="s">
        <v>150</v>
      </c>
    </row>
    <row r="5900" spans="1:9" x14ac:dyDescent="0.25">
      <c r="A5900" s="1" t="s">
        <v>2</v>
      </c>
      <c r="B5900" s="1">
        <v>2213746</v>
      </c>
      <c r="C5900" s="1">
        <v>427370</v>
      </c>
      <c r="D5900" s="1" t="s">
        <v>18685</v>
      </c>
      <c r="E5900" s="1" t="s">
        <v>18686</v>
      </c>
      <c r="F5900" s="1" t="s">
        <v>18687</v>
      </c>
      <c r="G5900" s="1" t="s">
        <v>18688</v>
      </c>
      <c r="H5900" s="1">
        <v>2024</v>
      </c>
      <c r="I5900" s="1" t="s">
        <v>150</v>
      </c>
    </row>
    <row r="5901" spans="1:9" x14ac:dyDescent="0.25">
      <c r="A5901" s="1" t="s">
        <v>2</v>
      </c>
      <c r="B5901" s="1">
        <v>1795074</v>
      </c>
      <c r="C5901" s="1">
        <v>410723</v>
      </c>
      <c r="D5901" s="1" t="s">
        <v>1519</v>
      </c>
      <c r="E5901" s="1" t="s">
        <v>1374</v>
      </c>
      <c r="F5901" s="1"/>
      <c r="G5901" s="1" t="s">
        <v>1520</v>
      </c>
      <c r="H5901" s="1">
        <v>2022</v>
      </c>
      <c r="I5901" s="1"/>
    </row>
    <row r="5902" spans="1:9" x14ac:dyDescent="0.25">
      <c r="A5902" s="1" t="s">
        <v>2</v>
      </c>
      <c r="B5902" s="1">
        <v>1872991</v>
      </c>
      <c r="C5902" s="1">
        <v>410732</v>
      </c>
      <c r="D5902" s="1" t="s">
        <v>1635</v>
      </c>
      <c r="E5902" s="1" t="s">
        <v>1374</v>
      </c>
      <c r="F5902" s="1"/>
      <c r="G5902" s="1" t="s">
        <v>1636</v>
      </c>
      <c r="H5902" s="1">
        <v>2022</v>
      </c>
      <c r="I5902" s="1"/>
    </row>
    <row r="5903" spans="1:9" x14ac:dyDescent="0.25">
      <c r="A5903" s="1" t="s">
        <v>2</v>
      </c>
      <c r="B5903" s="1">
        <v>2120207</v>
      </c>
      <c r="C5903" s="1">
        <v>419086</v>
      </c>
      <c r="D5903" s="1" t="s">
        <v>18689</v>
      </c>
      <c r="E5903" s="1" t="s">
        <v>18690</v>
      </c>
      <c r="F5903" s="1" t="s">
        <v>18691</v>
      </c>
      <c r="G5903" s="1" t="s">
        <v>18692</v>
      </c>
      <c r="H5903" s="1">
        <v>2023</v>
      </c>
      <c r="I5903" s="1" t="s">
        <v>1073</v>
      </c>
    </row>
    <row r="5904" spans="1:9" x14ac:dyDescent="0.25">
      <c r="A5904" s="1" t="s">
        <v>2</v>
      </c>
      <c r="B5904" s="1">
        <v>2059280</v>
      </c>
      <c r="C5904" s="1">
        <v>417021</v>
      </c>
      <c r="D5904" s="1" t="s">
        <v>18693</v>
      </c>
      <c r="E5904" s="1" t="s">
        <v>18690</v>
      </c>
      <c r="F5904" s="1" t="s">
        <v>18691</v>
      </c>
      <c r="G5904" s="1" t="s">
        <v>18694</v>
      </c>
      <c r="H5904" s="1">
        <v>2023</v>
      </c>
      <c r="I5904" s="1" t="s">
        <v>1073</v>
      </c>
    </row>
    <row r="5905" spans="1:9" x14ac:dyDescent="0.25">
      <c r="A5905" s="1" t="s">
        <v>2</v>
      </c>
      <c r="B5905" s="1">
        <v>1468925</v>
      </c>
      <c r="C5905" s="1">
        <v>399224</v>
      </c>
      <c r="D5905" s="1" t="s">
        <v>18695</v>
      </c>
      <c r="E5905" s="1" t="s">
        <v>18696</v>
      </c>
      <c r="F5905" s="1" t="s">
        <v>18697</v>
      </c>
      <c r="G5905" s="1" t="s">
        <v>18698</v>
      </c>
      <c r="H5905" s="1">
        <v>2021</v>
      </c>
      <c r="I5905" s="1" t="s">
        <v>2922</v>
      </c>
    </row>
    <row r="5906" spans="1:9" x14ac:dyDescent="0.25">
      <c r="A5906" s="1" t="s">
        <v>2</v>
      </c>
      <c r="B5906" s="1">
        <v>628510</v>
      </c>
      <c r="C5906" s="1">
        <v>390780</v>
      </c>
      <c r="D5906" s="1" t="s">
        <v>18699</v>
      </c>
      <c r="E5906" s="1" t="s">
        <v>18700</v>
      </c>
      <c r="F5906" s="1" t="s">
        <v>18701</v>
      </c>
      <c r="G5906" s="1" t="s">
        <v>18702</v>
      </c>
      <c r="H5906" s="1">
        <v>2013</v>
      </c>
      <c r="I5906" s="1"/>
    </row>
    <row r="5907" spans="1:9" x14ac:dyDescent="0.25">
      <c r="A5907" s="1" t="s">
        <v>2</v>
      </c>
      <c r="B5907" s="1">
        <v>782366</v>
      </c>
      <c r="C5907" s="1">
        <v>429417</v>
      </c>
      <c r="D5907" s="1" t="s">
        <v>18703</v>
      </c>
      <c r="E5907" s="1" t="s">
        <v>18704</v>
      </c>
      <c r="F5907" s="1" t="s">
        <v>18705</v>
      </c>
      <c r="G5907" s="1" t="s">
        <v>18706</v>
      </c>
      <c r="H5907" s="1">
        <v>2015</v>
      </c>
      <c r="I5907" s="1"/>
    </row>
    <row r="5908" spans="1:9" x14ac:dyDescent="0.25">
      <c r="A5908" s="1" t="s">
        <v>2</v>
      </c>
      <c r="B5908" s="1">
        <v>2077297</v>
      </c>
      <c r="C5908" s="1">
        <v>428035</v>
      </c>
      <c r="D5908" s="1" t="s">
        <v>18707</v>
      </c>
      <c r="E5908" s="1" t="s">
        <v>18704</v>
      </c>
      <c r="F5908" s="1" t="s">
        <v>18708</v>
      </c>
      <c r="G5908" s="1" t="s">
        <v>18709</v>
      </c>
      <c r="H5908" s="1">
        <v>2023</v>
      </c>
      <c r="I5908" s="1" t="s">
        <v>150</v>
      </c>
    </row>
    <row r="5909" spans="1:9" x14ac:dyDescent="0.25">
      <c r="A5909" s="1" t="s">
        <v>2</v>
      </c>
      <c r="B5909" s="1">
        <v>312124</v>
      </c>
      <c r="C5909" s="1">
        <v>370237</v>
      </c>
      <c r="D5909" s="1" t="s">
        <v>1799</v>
      </c>
      <c r="E5909" s="1" t="s">
        <v>1800</v>
      </c>
      <c r="F5909" s="1"/>
      <c r="G5909" s="1"/>
      <c r="H5909" s="1">
        <v>1992</v>
      </c>
      <c r="I5909" s="1"/>
    </row>
    <row r="5910" spans="1:9" x14ac:dyDescent="0.25">
      <c r="A5910" s="1" t="s">
        <v>2</v>
      </c>
      <c r="B5910" s="1">
        <v>693200</v>
      </c>
      <c r="C5910" s="1">
        <v>408634</v>
      </c>
      <c r="D5910" s="1" t="s">
        <v>6124</v>
      </c>
      <c r="E5910" s="1" t="s">
        <v>6506</v>
      </c>
      <c r="F5910" s="1" t="s">
        <v>6125</v>
      </c>
      <c r="G5910" s="1" t="s">
        <v>6126</v>
      </c>
      <c r="H5910" s="1">
        <v>2014</v>
      </c>
      <c r="I5910" s="1" t="s">
        <v>6127</v>
      </c>
    </row>
    <row r="5911" spans="1:9" x14ac:dyDescent="0.25">
      <c r="A5911" s="1" t="s">
        <v>2</v>
      </c>
      <c r="B5911" s="1">
        <v>482510</v>
      </c>
      <c r="C5911" s="1">
        <v>6238478</v>
      </c>
      <c r="D5911" s="1" t="s">
        <v>18710</v>
      </c>
      <c r="E5911" s="1" t="s">
        <v>6506</v>
      </c>
      <c r="F5911" s="1" t="s">
        <v>18711</v>
      </c>
      <c r="G5911" s="1" t="s">
        <v>18712</v>
      </c>
      <c r="H5911" s="1">
        <v>2010</v>
      </c>
      <c r="I5911" s="1" t="s">
        <v>1920</v>
      </c>
    </row>
    <row r="5912" spans="1:9" x14ac:dyDescent="0.25">
      <c r="A5912" s="1" t="s">
        <v>2</v>
      </c>
      <c r="B5912" s="1">
        <v>385353</v>
      </c>
      <c r="C5912" s="1">
        <v>415836</v>
      </c>
      <c r="D5912" s="1" t="s">
        <v>5551</v>
      </c>
      <c r="E5912" s="1" t="s">
        <v>6506</v>
      </c>
      <c r="F5912" s="1" t="s">
        <v>5552</v>
      </c>
      <c r="G5912" s="1" t="s">
        <v>5553</v>
      </c>
      <c r="H5912" s="1">
        <v>2007</v>
      </c>
      <c r="I5912" s="1"/>
    </row>
    <row r="5913" spans="1:9" x14ac:dyDescent="0.25">
      <c r="A5913" s="1" t="s">
        <v>2</v>
      </c>
      <c r="B5913" s="1">
        <v>2247177</v>
      </c>
      <c r="C5913" s="1">
        <v>428812</v>
      </c>
      <c r="D5913" s="1" t="s">
        <v>18713</v>
      </c>
      <c r="E5913" s="1" t="s">
        <v>1253</v>
      </c>
      <c r="F5913" s="1"/>
      <c r="G5913" s="1"/>
      <c r="H5913" s="1">
        <v>2024</v>
      </c>
      <c r="I5913" s="1"/>
    </row>
    <row r="5914" spans="1:9" x14ac:dyDescent="0.25">
      <c r="A5914" s="1" t="s">
        <v>2</v>
      </c>
      <c r="B5914" s="1">
        <v>1688773</v>
      </c>
      <c r="C5914" s="1">
        <v>410153</v>
      </c>
      <c r="D5914" s="1" t="s">
        <v>18714</v>
      </c>
      <c r="E5914" s="1" t="s">
        <v>18715</v>
      </c>
      <c r="F5914" s="1" t="s">
        <v>18716</v>
      </c>
      <c r="G5914" s="1" t="s">
        <v>18717</v>
      </c>
      <c r="H5914" s="1">
        <v>2022</v>
      </c>
      <c r="I5914" s="1"/>
    </row>
    <row r="5915" spans="1:9" x14ac:dyDescent="0.25">
      <c r="A5915" s="1" t="s">
        <v>2</v>
      </c>
      <c r="B5915" s="1">
        <v>2220946</v>
      </c>
      <c r="C5915" s="1">
        <v>428582</v>
      </c>
      <c r="D5915" s="1" t="s">
        <v>18718</v>
      </c>
      <c r="E5915" s="1" t="s">
        <v>18719</v>
      </c>
      <c r="F5915" s="1" t="s">
        <v>18720</v>
      </c>
      <c r="G5915" s="1" t="s">
        <v>18721</v>
      </c>
      <c r="H5915" s="1">
        <v>2024</v>
      </c>
      <c r="I5915" s="1" t="s">
        <v>1005</v>
      </c>
    </row>
    <row r="5916" spans="1:9" x14ac:dyDescent="0.25">
      <c r="A5916" s="1" t="s">
        <v>2</v>
      </c>
      <c r="B5916" s="1">
        <v>663862</v>
      </c>
      <c r="C5916" s="1">
        <v>390672</v>
      </c>
      <c r="D5916" s="1" t="s">
        <v>2294</v>
      </c>
      <c r="E5916" s="1" t="s">
        <v>2295</v>
      </c>
      <c r="F5916" s="1" t="s">
        <v>2296</v>
      </c>
      <c r="G5916" s="1"/>
      <c r="H5916" s="1">
        <v>2013</v>
      </c>
      <c r="I5916" s="1" t="s">
        <v>2297</v>
      </c>
    </row>
    <row r="5917" spans="1:9" x14ac:dyDescent="0.25">
      <c r="A5917" s="1" t="s">
        <v>2</v>
      </c>
      <c r="B5917" s="1">
        <v>1129635</v>
      </c>
      <c r="C5917" s="1">
        <v>418903</v>
      </c>
      <c r="D5917" s="1" t="s">
        <v>2948</v>
      </c>
      <c r="E5917" s="1" t="s">
        <v>2949</v>
      </c>
      <c r="F5917" s="1"/>
      <c r="G5917" s="1"/>
      <c r="H5917" s="1">
        <v>2019</v>
      </c>
      <c r="I5917" s="1"/>
    </row>
    <row r="5918" spans="1:9" x14ac:dyDescent="0.25">
      <c r="A5918" s="1" t="s">
        <v>2</v>
      </c>
      <c r="B5918" s="1">
        <v>2224059</v>
      </c>
      <c r="C5918" s="1">
        <v>429061</v>
      </c>
      <c r="D5918" s="1" t="s">
        <v>18722</v>
      </c>
      <c r="E5918" s="1" t="s">
        <v>18723</v>
      </c>
      <c r="F5918" s="1" t="s">
        <v>18724</v>
      </c>
      <c r="G5918" s="1" t="s">
        <v>18725</v>
      </c>
      <c r="H5918" s="1">
        <v>2024</v>
      </c>
      <c r="I5918" s="1" t="s">
        <v>15496</v>
      </c>
    </row>
    <row r="5919" spans="1:9" x14ac:dyDescent="0.25">
      <c r="A5919" s="1" t="s">
        <v>2</v>
      </c>
      <c r="B5919" s="1">
        <v>2286728</v>
      </c>
      <c r="C5919" s="1">
        <v>6238736</v>
      </c>
      <c r="D5919" s="1" t="s">
        <v>2931</v>
      </c>
      <c r="E5919" s="1" t="s">
        <v>18726</v>
      </c>
      <c r="F5919" s="1" t="s">
        <v>18727</v>
      </c>
      <c r="G5919" s="1"/>
      <c r="H5919" s="1">
        <v>2024</v>
      </c>
      <c r="I5919" s="1"/>
    </row>
    <row r="5920" spans="1:9" x14ac:dyDescent="0.25">
      <c r="A5920" s="1" t="s">
        <v>2</v>
      </c>
      <c r="B5920" s="1">
        <v>2211530</v>
      </c>
      <c r="C5920" s="1">
        <v>6238737</v>
      </c>
      <c r="D5920" s="1" t="s">
        <v>18728</v>
      </c>
      <c r="E5920" s="1" t="s">
        <v>18729</v>
      </c>
      <c r="F5920" s="1"/>
      <c r="G5920" s="1"/>
      <c r="H5920" s="1">
        <v>2024</v>
      </c>
      <c r="I5920" s="1"/>
    </row>
    <row r="5921" spans="1:9" x14ac:dyDescent="0.25">
      <c r="A5921" s="1" t="s">
        <v>2</v>
      </c>
      <c r="B5921" s="1">
        <v>2214468</v>
      </c>
      <c r="C5921" s="1">
        <v>429294</v>
      </c>
      <c r="D5921" s="1" t="s">
        <v>18730</v>
      </c>
      <c r="E5921" s="1" t="s">
        <v>4267</v>
      </c>
      <c r="F5921" s="1" t="s">
        <v>18731</v>
      </c>
      <c r="G5921" s="1" t="s">
        <v>18732</v>
      </c>
      <c r="H5921" s="1">
        <v>2024</v>
      </c>
      <c r="I5921" s="1"/>
    </row>
    <row r="5922" spans="1:9" x14ac:dyDescent="0.25">
      <c r="A5922" s="1" t="s">
        <v>2</v>
      </c>
      <c r="B5922" s="1">
        <v>2095956</v>
      </c>
      <c r="C5922" s="1">
        <v>417698</v>
      </c>
      <c r="D5922" s="1" t="s">
        <v>5006</v>
      </c>
      <c r="E5922" s="1" t="s">
        <v>4267</v>
      </c>
      <c r="F5922" s="1" t="s">
        <v>5007</v>
      </c>
      <c r="G5922" s="1" t="s">
        <v>5008</v>
      </c>
      <c r="H5922" s="1">
        <v>2023</v>
      </c>
      <c r="I5922" s="1" t="s">
        <v>494</v>
      </c>
    </row>
    <row r="5923" spans="1:9" x14ac:dyDescent="0.25">
      <c r="A5923" s="1" t="s">
        <v>2</v>
      </c>
      <c r="B5923" s="1">
        <v>2192565</v>
      </c>
      <c r="C5923" s="1">
        <v>429500</v>
      </c>
      <c r="D5923" s="1" t="s">
        <v>13769</v>
      </c>
      <c r="E5923" s="1" t="s">
        <v>18733</v>
      </c>
      <c r="F5923" s="1"/>
      <c r="G5923" s="1"/>
      <c r="H5923" s="1">
        <v>1963</v>
      </c>
      <c r="I5923" s="1"/>
    </row>
    <row r="5924" spans="1:9" x14ac:dyDescent="0.25">
      <c r="A5924" s="1" t="s">
        <v>2</v>
      </c>
      <c r="B5924" s="1">
        <v>2124275</v>
      </c>
      <c r="C5924" s="1">
        <v>428840</v>
      </c>
      <c r="D5924" s="1" t="s">
        <v>18734</v>
      </c>
      <c r="E5924" s="1" t="s">
        <v>1995</v>
      </c>
      <c r="F5924" s="1" t="s">
        <v>18735</v>
      </c>
      <c r="G5924" s="1"/>
      <c r="H5924" s="1">
        <v>2015</v>
      </c>
      <c r="I5924" s="1"/>
    </row>
    <row r="5925" spans="1:9" x14ac:dyDescent="0.25">
      <c r="A5925" s="1" t="s">
        <v>2</v>
      </c>
      <c r="B5925" s="1">
        <v>374633</v>
      </c>
      <c r="C5925" s="1">
        <v>420830</v>
      </c>
      <c r="D5925" s="1" t="s">
        <v>5522</v>
      </c>
      <c r="E5925" s="1" t="s">
        <v>1995</v>
      </c>
      <c r="F5925" s="1" t="s">
        <v>5523</v>
      </c>
      <c r="G5925" s="1" t="s">
        <v>5524</v>
      </c>
      <c r="H5925" s="1">
        <v>2007</v>
      </c>
      <c r="I5925" s="1"/>
    </row>
    <row r="5926" spans="1:9" x14ac:dyDescent="0.25">
      <c r="A5926" s="1" t="s">
        <v>2</v>
      </c>
      <c r="B5926" s="1">
        <v>432434</v>
      </c>
      <c r="C5926" s="1">
        <v>400678</v>
      </c>
      <c r="D5926" s="1" t="s">
        <v>18736</v>
      </c>
      <c r="E5926" s="1" t="s">
        <v>1995</v>
      </c>
      <c r="F5926" s="1" t="s">
        <v>18737</v>
      </c>
      <c r="G5926" s="1" t="s">
        <v>18738</v>
      </c>
      <c r="H5926" s="1">
        <v>1989</v>
      </c>
      <c r="I5926" s="1"/>
    </row>
    <row r="5927" spans="1:9" x14ac:dyDescent="0.25">
      <c r="A5927" s="1" t="s">
        <v>2</v>
      </c>
      <c r="B5927" s="1">
        <v>17528</v>
      </c>
      <c r="C5927" s="1">
        <v>415339</v>
      </c>
      <c r="D5927" s="1" t="s">
        <v>3739</v>
      </c>
      <c r="E5927" s="1" t="s">
        <v>1995</v>
      </c>
      <c r="F5927" s="1"/>
      <c r="G5927" s="1"/>
      <c r="H5927" s="1">
        <v>1995</v>
      </c>
      <c r="I5927" s="1" t="s">
        <v>423</v>
      </c>
    </row>
    <row r="5928" spans="1:9" x14ac:dyDescent="0.25">
      <c r="A5928" s="1" t="s">
        <v>2</v>
      </c>
      <c r="B5928" s="1">
        <v>2219524</v>
      </c>
      <c r="C5928" s="1">
        <v>6237681</v>
      </c>
      <c r="D5928" s="1" t="s">
        <v>18739</v>
      </c>
      <c r="E5928" s="1" t="s">
        <v>18740</v>
      </c>
      <c r="F5928" s="1"/>
      <c r="G5928" s="1"/>
      <c r="H5928" s="1">
        <v>2024</v>
      </c>
      <c r="I5928" s="1"/>
    </row>
    <row r="5929" spans="1:9" x14ac:dyDescent="0.25">
      <c r="A5929" s="1" t="s">
        <v>2</v>
      </c>
      <c r="B5929" s="1">
        <v>2239301</v>
      </c>
      <c r="C5929" s="1">
        <v>6237664</v>
      </c>
      <c r="D5929" s="1" t="s">
        <v>18741</v>
      </c>
      <c r="E5929" s="1" t="s">
        <v>18742</v>
      </c>
      <c r="F5929" s="1" t="s">
        <v>18743</v>
      </c>
      <c r="G5929" s="1"/>
      <c r="H5929" s="1">
        <v>2024</v>
      </c>
      <c r="I5929" s="1"/>
    </row>
    <row r="5930" spans="1:9" x14ac:dyDescent="0.25">
      <c r="A5930" s="1" t="s">
        <v>2</v>
      </c>
      <c r="B5930" s="1">
        <v>2239300</v>
      </c>
      <c r="C5930" s="1">
        <v>6238368</v>
      </c>
      <c r="D5930" s="1" t="s">
        <v>18744</v>
      </c>
      <c r="E5930" s="1" t="s">
        <v>18745</v>
      </c>
      <c r="F5930" s="1" t="s">
        <v>18746</v>
      </c>
      <c r="G5930" s="1"/>
      <c r="H5930" s="1">
        <v>2024</v>
      </c>
      <c r="I5930" s="1"/>
    </row>
    <row r="5931" spans="1:9" x14ac:dyDescent="0.25">
      <c r="A5931" s="1" t="s">
        <v>2</v>
      </c>
      <c r="B5931" s="1">
        <v>2391011</v>
      </c>
      <c r="C5931" s="1">
        <v>429368</v>
      </c>
      <c r="D5931" s="1" t="s">
        <v>18747</v>
      </c>
      <c r="E5931" s="1" t="s">
        <v>18748</v>
      </c>
      <c r="F5931" s="1" t="s">
        <v>18749</v>
      </c>
      <c r="G5931" s="1"/>
      <c r="H5931" s="1">
        <v>2024</v>
      </c>
      <c r="I5931" s="1"/>
    </row>
    <row r="5932" spans="1:9" x14ac:dyDescent="0.25">
      <c r="A5932" s="1" t="s">
        <v>2</v>
      </c>
      <c r="B5932" s="1">
        <v>2202656</v>
      </c>
      <c r="C5932" s="1">
        <v>428508</v>
      </c>
      <c r="D5932" s="1" t="s">
        <v>18750</v>
      </c>
      <c r="E5932" s="1" t="s">
        <v>18751</v>
      </c>
      <c r="F5932" s="1" t="s">
        <v>18752</v>
      </c>
      <c r="G5932" s="1"/>
      <c r="H5932" s="1">
        <v>2024</v>
      </c>
      <c r="I5932" s="1" t="s">
        <v>101</v>
      </c>
    </row>
    <row r="5933" spans="1:9" x14ac:dyDescent="0.25">
      <c r="A5933" s="1" t="s">
        <v>2</v>
      </c>
      <c r="B5933" s="1">
        <v>2347404</v>
      </c>
      <c r="C5933" s="1">
        <v>429293</v>
      </c>
      <c r="D5933" s="1" t="s">
        <v>18753</v>
      </c>
      <c r="E5933" s="1" t="s">
        <v>18754</v>
      </c>
      <c r="F5933" s="1" t="s">
        <v>18755</v>
      </c>
      <c r="G5933" s="1"/>
      <c r="H5933" s="1">
        <v>2024</v>
      </c>
      <c r="I5933" s="1"/>
    </row>
    <row r="5934" spans="1:9" x14ac:dyDescent="0.25">
      <c r="A5934" s="1" t="s">
        <v>2</v>
      </c>
      <c r="B5934" s="1">
        <v>2274649</v>
      </c>
      <c r="C5934" s="1">
        <v>429218</v>
      </c>
      <c r="D5934" s="1" t="s">
        <v>18756</v>
      </c>
      <c r="E5934" s="1" t="s">
        <v>18757</v>
      </c>
      <c r="F5934" s="1" t="s">
        <v>18758</v>
      </c>
      <c r="G5934" s="1"/>
      <c r="H5934" s="1">
        <v>2024</v>
      </c>
      <c r="I5934" s="1"/>
    </row>
    <row r="5935" spans="1:9" x14ac:dyDescent="0.25">
      <c r="A5935" s="1" t="s">
        <v>2</v>
      </c>
      <c r="B5935" s="1">
        <v>2300174</v>
      </c>
      <c r="C5935" s="1">
        <v>428767</v>
      </c>
      <c r="D5935" s="1" t="s">
        <v>3022</v>
      </c>
      <c r="E5935" s="1" t="s">
        <v>18759</v>
      </c>
      <c r="F5935" s="1"/>
      <c r="G5935" s="1"/>
      <c r="H5935" s="1">
        <v>2024</v>
      </c>
      <c r="I5935" s="1"/>
    </row>
    <row r="5936" spans="1:9" x14ac:dyDescent="0.25">
      <c r="A5936" s="1" t="s">
        <v>2</v>
      </c>
      <c r="B5936" s="1">
        <v>2383332</v>
      </c>
      <c r="C5936" s="1">
        <v>429245</v>
      </c>
      <c r="D5936" s="1" t="s">
        <v>18760</v>
      </c>
      <c r="E5936" s="1" t="s">
        <v>18761</v>
      </c>
      <c r="F5936" s="1" t="s">
        <v>18762</v>
      </c>
      <c r="G5936" s="1"/>
      <c r="H5936" s="1">
        <v>2024</v>
      </c>
      <c r="I5936" s="1"/>
    </row>
    <row r="5937" spans="1:9" x14ac:dyDescent="0.25">
      <c r="A5937" s="1" t="s">
        <v>2</v>
      </c>
      <c r="B5937" s="1">
        <v>2248611</v>
      </c>
      <c r="C5937" s="1">
        <v>428289</v>
      </c>
      <c r="D5937" s="1" t="s">
        <v>18763</v>
      </c>
      <c r="E5937" s="1" t="s">
        <v>18764</v>
      </c>
      <c r="F5937" s="1" t="s">
        <v>18765</v>
      </c>
      <c r="G5937" s="1" t="s">
        <v>18766</v>
      </c>
      <c r="H5937" s="1">
        <v>2024</v>
      </c>
      <c r="I5937" s="1"/>
    </row>
    <row r="5938" spans="1:9" x14ac:dyDescent="0.25">
      <c r="A5938" s="1" t="s">
        <v>2</v>
      </c>
      <c r="B5938" s="1">
        <v>2257971</v>
      </c>
      <c r="C5938" s="1">
        <v>428302</v>
      </c>
      <c r="D5938" s="1" t="s">
        <v>18767</v>
      </c>
      <c r="E5938" s="1" t="s">
        <v>18768</v>
      </c>
      <c r="F5938" s="1" t="s">
        <v>18769</v>
      </c>
      <c r="G5938" s="1" t="s">
        <v>18770</v>
      </c>
      <c r="H5938" s="1">
        <v>2024</v>
      </c>
      <c r="I5938" s="1"/>
    </row>
    <row r="5939" spans="1:9" x14ac:dyDescent="0.25">
      <c r="A5939" s="1" t="s">
        <v>2</v>
      </c>
      <c r="B5939" s="1">
        <v>2264648</v>
      </c>
      <c r="C5939" s="1">
        <v>6238249</v>
      </c>
      <c r="D5939" s="1" t="s">
        <v>18771</v>
      </c>
      <c r="E5939" s="1" t="s">
        <v>18772</v>
      </c>
      <c r="F5939" s="1" t="s">
        <v>18773</v>
      </c>
      <c r="G5939" s="1" t="s">
        <v>18774</v>
      </c>
      <c r="H5939" s="1">
        <v>2024</v>
      </c>
      <c r="I5939" s="1"/>
    </row>
    <row r="5940" spans="1:9" x14ac:dyDescent="0.25">
      <c r="A5940" s="1" t="s">
        <v>2</v>
      </c>
      <c r="B5940" s="1">
        <v>2405987</v>
      </c>
      <c r="C5940" s="1">
        <v>429243</v>
      </c>
      <c r="D5940" s="1" t="s">
        <v>18775</v>
      </c>
      <c r="E5940" s="1" t="s">
        <v>4634</v>
      </c>
      <c r="F5940" s="1" t="s">
        <v>746</v>
      </c>
      <c r="G5940" s="1" t="s">
        <v>18776</v>
      </c>
      <c r="H5940" s="1">
        <v>2024</v>
      </c>
      <c r="I5940" s="1" t="s">
        <v>671</v>
      </c>
    </row>
    <row r="5941" spans="1:9" x14ac:dyDescent="0.25">
      <c r="A5941" s="1" t="s">
        <v>2</v>
      </c>
      <c r="B5941" s="1">
        <v>2027567</v>
      </c>
      <c r="C5941" s="1">
        <v>418593</v>
      </c>
      <c r="D5941" s="1" t="s">
        <v>4633</v>
      </c>
      <c r="E5941" s="1" t="s">
        <v>4634</v>
      </c>
      <c r="F5941" s="1" t="s">
        <v>4635</v>
      </c>
      <c r="G5941" s="1" t="s">
        <v>4636</v>
      </c>
      <c r="H5941" s="1">
        <v>2023</v>
      </c>
      <c r="I5941" s="1" t="s">
        <v>4637</v>
      </c>
    </row>
    <row r="5942" spans="1:9" x14ac:dyDescent="0.25">
      <c r="A5942" s="1" t="s">
        <v>2</v>
      </c>
      <c r="B5942" s="1">
        <v>2206240</v>
      </c>
      <c r="C5942" s="1">
        <v>6237594</v>
      </c>
      <c r="D5942" s="1" t="s">
        <v>18777</v>
      </c>
      <c r="E5942" s="1" t="s">
        <v>18778</v>
      </c>
      <c r="F5942" s="1" t="s">
        <v>18779</v>
      </c>
      <c r="G5942" s="1" t="s">
        <v>18780</v>
      </c>
      <c r="H5942" s="1">
        <v>2024</v>
      </c>
      <c r="I5942" s="1"/>
    </row>
    <row r="5943" spans="1:9" x14ac:dyDescent="0.25">
      <c r="A5943" s="1" t="s">
        <v>2</v>
      </c>
      <c r="B5943" s="1">
        <v>2278434</v>
      </c>
      <c r="C5943" s="1">
        <v>6237631</v>
      </c>
      <c r="D5943" s="1" t="s">
        <v>18781</v>
      </c>
      <c r="E5943" s="1" t="s">
        <v>18782</v>
      </c>
      <c r="F5943" s="1" t="s">
        <v>18783</v>
      </c>
      <c r="G5943" s="1"/>
      <c r="H5943" s="1">
        <v>2024</v>
      </c>
      <c r="I5943" s="1"/>
    </row>
    <row r="5944" spans="1:9" x14ac:dyDescent="0.25">
      <c r="A5944" s="1" t="s">
        <v>2</v>
      </c>
      <c r="B5944" s="1">
        <v>2173304</v>
      </c>
      <c r="C5944" s="1">
        <v>6238289</v>
      </c>
      <c r="D5944" s="1" t="s">
        <v>18784</v>
      </c>
      <c r="E5944" s="1" t="s">
        <v>18785</v>
      </c>
      <c r="F5944" s="1" t="s">
        <v>18786</v>
      </c>
      <c r="G5944" s="1" t="s">
        <v>18787</v>
      </c>
      <c r="H5944" s="1">
        <v>2024</v>
      </c>
      <c r="I5944" s="1"/>
    </row>
    <row r="5945" spans="1:9" x14ac:dyDescent="0.25">
      <c r="A5945" s="1" t="s">
        <v>2</v>
      </c>
      <c r="B5945" s="1">
        <v>2047955</v>
      </c>
      <c r="C5945" s="1">
        <v>420786</v>
      </c>
      <c r="D5945" s="1" t="s">
        <v>18788</v>
      </c>
      <c r="E5945" s="1" t="s">
        <v>18789</v>
      </c>
      <c r="F5945" s="1"/>
      <c r="G5945" s="1" t="s">
        <v>18790</v>
      </c>
      <c r="H5945" s="1">
        <v>2023</v>
      </c>
      <c r="I5945" s="1"/>
    </row>
    <row r="5946" spans="1:9" x14ac:dyDescent="0.25">
      <c r="A5946" s="1" t="s">
        <v>2</v>
      </c>
      <c r="B5946" s="1">
        <v>1472293</v>
      </c>
      <c r="C5946" s="1">
        <v>406555</v>
      </c>
      <c r="D5946" s="1" t="s">
        <v>18791</v>
      </c>
      <c r="E5946" s="1" t="s">
        <v>18792</v>
      </c>
      <c r="F5946" s="1"/>
      <c r="G5946" s="1"/>
      <c r="H5946" s="1">
        <v>2020</v>
      </c>
      <c r="I5946" s="1"/>
    </row>
    <row r="5947" spans="1:9" x14ac:dyDescent="0.25">
      <c r="A5947" s="1" t="s">
        <v>2</v>
      </c>
      <c r="B5947" s="1">
        <v>2188495</v>
      </c>
      <c r="C5947" s="1">
        <v>6237634</v>
      </c>
      <c r="D5947" s="1" t="s">
        <v>18793</v>
      </c>
      <c r="E5947" s="1" t="s">
        <v>1458</v>
      </c>
      <c r="F5947" s="1" t="s">
        <v>18794</v>
      </c>
      <c r="G5947" s="1"/>
      <c r="H5947" s="1">
        <v>2024</v>
      </c>
      <c r="I5947" s="1" t="s">
        <v>1200</v>
      </c>
    </row>
    <row r="5948" spans="1:9" x14ac:dyDescent="0.25">
      <c r="A5948" s="1" t="s">
        <v>2</v>
      </c>
      <c r="B5948" s="1">
        <v>2186133</v>
      </c>
      <c r="C5948" s="1">
        <v>427118</v>
      </c>
      <c r="D5948" s="1" t="s">
        <v>18795</v>
      </c>
      <c r="E5948" s="1" t="s">
        <v>1271</v>
      </c>
      <c r="F5948" s="1"/>
      <c r="G5948" s="1" t="s">
        <v>18796</v>
      </c>
      <c r="H5948" s="1">
        <v>2024</v>
      </c>
      <c r="I5948" s="1" t="s">
        <v>18797</v>
      </c>
    </row>
    <row r="5949" spans="1:9" x14ac:dyDescent="0.25">
      <c r="A5949" s="1" t="s">
        <v>2</v>
      </c>
      <c r="B5949" s="1">
        <v>924384</v>
      </c>
      <c r="C5949" s="1">
        <v>420881</v>
      </c>
      <c r="D5949" s="1" t="s">
        <v>6408</v>
      </c>
      <c r="E5949" s="1" t="s">
        <v>1271</v>
      </c>
      <c r="F5949" s="1" t="s">
        <v>3532</v>
      </c>
      <c r="G5949" s="1" t="s">
        <v>6409</v>
      </c>
      <c r="H5949" s="1">
        <v>2010</v>
      </c>
      <c r="I5949" s="1" t="s">
        <v>128</v>
      </c>
    </row>
    <row r="5950" spans="1:9" x14ac:dyDescent="0.25">
      <c r="A5950" s="1" t="s">
        <v>2</v>
      </c>
      <c r="B5950" s="1">
        <v>2220691</v>
      </c>
      <c r="C5950" s="1">
        <v>426593</v>
      </c>
      <c r="D5950" s="1" t="s">
        <v>18798</v>
      </c>
      <c r="E5950" s="1" t="s">
        <v>1271</v>
      </c>
      <c r="F5950" s="1" t="s">
        <v>3532</v>
      </c>
      <c r="G5950" s="1" t="s">
        <v>18799</v>
      </c>
      <c r="H5950" s="1">
        <v>2024</v>
      </c>
      <c r="I5950" s="1"/>
    </row>
    <row r="5951" spans="1:9" x14ac:dyDescent="0.25">
      <c r="A5951" s="1" t="s">
        <v>2</v>
      </c>
      <c r="B5951" s="1">
        <v>973054</v>
      </c>
      <c r="C5951" s="1">
        <v>416543</v>
      </c>
      <c r="D5951" s="1" t="s">
        <v>6484</v>
      </c>
      <c r="E5951" s="1" t="s">
        <v>1271</v>
      </c>
      <c r="F5951" s="1" t="s">
        <v>3532</v>
      </c>
      <c r="G5951" s="1" t="s">
        <v>6485</v>
      </c>
      <c r="H5951" s="1">
        <v>2009</v>
      </c>
      <c r="I5951" s="1" t="s">
        <v>128</v>
      </c>
    </row>
    <row r="5952" spans="1:9" x14ac:dyDescent="0.25">
      <c r="A5952" s="1" t="s">
        <v>2</v>
      </c>
      <c r="B5952" s="1">
        <v>2156610</v>
      </c>
      <c r="C5952" s="1">
        <v>428069</v>
      </c>
      <c r="D5952" s="1" t="s">
        <v>18800</v>
      </c>
      <c r="E5952" s="1" t="s">
        <v>5414</v>
      </c>
      <c r="F5952" s="1" t="s">
        <v>18801</v>
      </c>
      <c r="G5952" s="1" t="s">
        <v>18802</v>
      </c>
      <c r="H5952" s="1">
        <v>1993</v>
      </c>
      <c r="I5952" s="1" t="s">
        <v>18803</v>
      </c>
    </row>
    <row r="5953" spans="1:9" x14ac:dyDescent="0.25">
      <c r="A5953" s="1" t="s">
        <v>2</v>
      </c>
      <c r="B5953" s="1">
        <v>1195923</v>
      </c>
      <c r="C5953" s="1">
        <v>393266</v>
      </c>
      <c r="D5953" s="1" t="s">
        <v>317</v>
      </c>
      <c r="E5953" s="1" t="s">
        <v>318</v>
      </c>
      <c r="F5953" s="1"/>
      <c r="G5953" s="1" t="s">
        <v>319</v>
      </c>
      <c r="H5953" s="1">
        <v>2019</v>
      </c>
      <c r="I5953" s="1"/>
    </row>
    <row r="5954" spans="1:9" x14ac:dyDescent="0.25">
      <c r="A5954" s="1" t="s">
        <v>2</v>
      </c>
      <c r="B5954" s="1">
        <v>1989394</v>
      </c>
      <c r="C5954" s="1">
        <v>423643</v>
      </c>
      <c r="D5954" s="1" t="s">
        <v>4422</v>
      </c>
      <c r="E5954" s="1" t="s">
        <v>4423</v>
      </c>
      <c r="F5954" s="1"/>
      <c r="G5954" s="1" t="s">
        <v>4424</v>
      </c>
      <c r="H5954" s="1">
        <v>2018</v>
      </c>
      <c r="I5954" s="1"/>
    </row>
    <row r="5955" spans="1:9" x14ac:dyDescent="0.25">
      <c r="A5955" s="1" t="s">
        <v>2</v>
      </c>
      <c r="B5955" s="1">
        <v>2238665</v>
      </c>
      <c r="C5955" s="1">
        <v>428290</v>
      </c>
      <c r="D5955" s="1" t="s">
        <v>18804</v>
      </c>
      <c r="E5955" s="1" t="s">
        <v>2823</v>
      </c>
      <c r="F5955" s="1" t="s">
        <v>18805</v>
      </c>
      <c r="G5955" s="1" t="s">
        <v>18806</v>
      </c>
      <c r="H5955" s="1">
        <v>2024</v>
      </c>
      <c r="I5955" s="1" t="s">
        <v>59</v>
      </c>
    </row>
    <row r="5956" spans="1:9" x14ac:dyDescent="0.25">
      <c r="A5956" s="1" t="s">
        <v>2</v>
      </c>
      <c r="B5956" s="1">
        <v>2256603</v>
      </c>
      <c r="C5956" s="1">
        <v>427684</v>
      </c>
      <c r="D5956" s="1" t="s">
        <v>18807</v>
      </c>
      <c r="E5956" s="1" t="s">
        <v>2823</v>
      </c>
      <c r="F5956" s="1" t="s">
        <v>18808</v>
      </c>
      <c r="G5956" s="1" t="s">
        <v>18809</v>
      </c>
      <c r="H5956" s="1">
        <v>2024</v>
      </c>
      <c r="I5956" s="1" t="s">
        <v>59</v>
      </c>
    </row>
    <row r="5957" spans="1:9" x14ac:dyDescent="0.25">
      <c r="A5957" s="1" t="s">
        <v>2</v>
      </c>
      <c r="B5957" s="1">
        <v>2220705</v>
      </c>
      <c r="C5957" s="1">
        <v>427730</v>
      </c>
      <c r="D5957" s="1" t="s">
        <v>18810</v>
      </c>
      <c r="E5957" s="1" t="s">
        <v>2823</v>
      </c>
      <c r="F5957" s="1" t="s">
        <v>18811</v>
      </c>
      <c r="G5957" s="1" t="s">
        <v>18812</v>
      </c>
      <c r="H5957" s="1">
        <v>2024</v>
      </c>
      <c r="I5957" s="1" t="s">
        <v>59</v>
      </c>
    </row>
    <row r="5958" spans="1:9" x14ac:dyDescent="0.25">
      <c r="A5958" s="1" t="s">
        <v>2</v>
      </c>
      <c r="B5958" s="1">
        <v>2206065</v>
      </c>
      <c r="C5958" s="1">
        <v>427366</v>
      </c>
      <c r="D5958" s="1" t="s">
        <v>18813</v>
      </c>
      <c r="E5958" s="1" t="s">
        <v>2823</v>
      </c>
      <c r="F5958" s="1" t="s">
        <v>18808</v>
      </c>
      <c r="G5958" s="1" t="s">
        <v>18814</v>
      </c>
      <c r="H5958" s="1">
        <v>2024</v>
      </c>
      <c r="I5958" s="1" t="s">
        <v>59</v>
      </c>
    </row>
    <row r="5959" spans="1:9" x14ac:dyDescent="0.25">
      <c r="A5959" s="1" t="s">
        <v>2</v>
      </c>
      <c r="B5959" s="1">
        <v>2255776</v>
      </c>
      <c r="C5959" s="1">
        <v>426689</v>
      </c>
      <c r="D5959" s="1" t="s">
        <v>18815</v>
      </c>
      <c r="E5959" s="1" t="s">
        <v>2823</v>
      </c>
      <c r="F5959" s="1" t="s">
        <v>18805</v>
      </c>
      <c r="G5959" s="1" t="s">
        <v>18816</v>
      </c>
      <c r="H5959" s="1">
        <v>2024</v>
      </c>
      <c r="I5959" s="1" t="s">
        <v>59</v>
      </c>
    </row>
    <row r="5960" spans="1:9" x14ac:dyDescent="0.25">
      <c r="A5960" s="1" t="s">
        <v>2</v>
      </c>
      <c r="B5960" s="1">
        <v>2192326</v>
      </c>
      <c r="C5960" s="1">
        <v>429112</v>
      </c>
      <c r="D5960" s="1" t="s">
        <v>18817</v>
      </c>
      <c r="E5960" s="1" t="s">
        <v>18818</v>
      </c>
      <c r="F5960" s="1" t="s">
        <v>18819</v>
      </c>
      <c r="G5960" s="1" t="s">
        <v>18820</v>
      </c>
      <c r="H5960" s="1">
        <v>2024</v>
      </c>
      <c r="I5960" s="1" t="s">
        <v>4489</v>
      </c>
    </row>
    <row r="5961" spans="1:9" x14ac:dyDescent="0.25">
      <c r="A5961" s="1" t="s">
        <v>2</v>
      </c>
      <c r="B5961" s="1">
        <v>2229956</v>
      </c>
      <c r="C5961" s="1">
        <v>429427</v>
      </c>
      <c r="D5961" s="1" t="s">
        <v>5219</v>
      </c>
      <c r="E5961" s="1" t="s">
        <v>18821</v>
      </c>
      <c r="F5961" s="1" t="s">
        <v>18822</v>
      </c>
      <c r="G5961" s="1" t="s">
        <v>18823</v>
      </c>
      <c r="H5961" s="1">
        <v>2024</v>
      </c>
      <c r="I5961" s="1" t="s">
        <v>1267</v>
      </c>
    </row>
    <row r="5962" spans="1:9" x14ac:dyDescent="0.25">
      <c r="A5962" s="1" t="s">
        <v>2</v>
      </c>
      <c r="B5962" s="1">
        <v>1028846</v>
      </c>
      <c r="C5962" s="1">
        <v>392815</v>
      </c>
      <c r="D5962" s="1" t="s">
        <v>18824</v>
      </c>
      <c r="E5962" s="1" t="s">
        <v>18825</v>
      </c>
      <c r="F5962" s="1" t="s">
        <v>18826</v>
      </c>
      <c r="G5962" s="1" t="s">
        <v>18827</v>
      </c>
      <c r="H5962" s="1">
        <v>2018</v>
      </c>
      <c r="I5962" s="1"/>
    </row>
    <row r="5963" spans="1:9" x14ac:dyDescent="0.25">
      <c r="A5963" s="1" t="s">
        <v>2</v>
      </c>
      <c r="B5963" s="1">
        <v>2193378</v>
      </c>
      <c r="C5963" s="1">
        <v>6237942</v>
      </c>
      <c r="D5963" s="1" t="s">
        <v>9471</v>
      </c>
      <c r="E5963" s="1" t="s">
        <v>18828</v>
      </c>
      <c r="F5963" s="1" t="s">
        <v>18829</v>
      </c>
      <c r="G5963" s="1"/>
      <c r="H5963" s="1">
        <v>2024</v>
      </c>
      <c r="I5963" s="1"/>
    </row>
    <row r="5964" spans="1:9" x14ac:dyDescent="0.25">
      <c r="A5964" s="1" t="s">
        <v>2</v>
      </c>
      <c r="B5964" s="1">
        <v>118056</v>
      </c>
      <c r="C5964" s="1">
        <v>416410</v>
      </c>
      <c r="D5964" s="1" t="s">
        <v>2082</v>
      </c>
      <c r="E5964" s="1" t="s">
        <v>3016</v>
      </c>
      <c r="F5964" s="1"/>
      <c r="G5964" s="1"/>
      <c r="H5964" s="1">
        <v>1993</v>
      </c>
      <c r="I5964" s="1"/>
    </row>
    <row r="5965" spans="1:9" x14ac:dyDescent="0.25">
      <c r="A5965" s="1" t="s">
        <v>2</v>
      </c>
      <c r="B5965" s="1">
        <v>1854802</v>
      </c>
      <c r="C5965" s="1">
        <v>424272</v>
      </c>
      <c r="D5965" s="1" t="s">
        <v>1087</v>
      </c>
      <c r="E5965" s="1" t="s">
        <v>3953</v>
      </c>
      <c r="F5965" s="1" t="s">
        <v>3954</v>
      </c>
      <c r="G5965" s="1" t="s">
        <v>3955</v>
      </c>
      <c r="H5965" s="1">
        <v>2022</v>
      </c>
      <c r="I5965" s="1"/>
    </row>
    <row r="5966" spans="1:9" x14ac:dyDescent="0.25">
      <c r="A5966" s="1" t="s">
        <v>2</v>
      </c>
      <c r="B5966" s="1">
        <v>421768</v>
      </c>
      <c r="C5966" s="1">
        <v>361988</v>
      </c>
      <c r="D5966" s="1" t="s">
        <v>18830</v>
      </c>
      <c r="E5966" s="1" t="s">
        <v>18831</v>
      </c>
      <c r="F5966" s="1" t="s">
        <v>18832</v>
      </c>
      <c r="G5966" s="1" t="s">
        <v>18833</v>
      </c>
      <c r="H5966" s="1">
        <v>2009</v>
      </c>
      <c r="I5966" s="1"/>
    </row>
    <row r="5967" spans="1:9" x14ac:dyDescent="0.25">
      <c r="A5967" s="1" t="s">
        <v>2</v>
      </c>
      <c r="B5967" s="1">
        <v>2232109</v>
      </c>
      <c r="C5967" s="1">
        <v>426804</v>
      </c>
      <c r="D5967" s="1" t="s">
        <v>18834</v>
      </c>
      <c r="E5967" s="1" t="s">
        <v>18835</v>
      </c>
      <c r="F5967" s="1" t="s">
        <v>18836</v>
      </c>
      <c r="G5967" s="1" t="s">
        <v>18837</v>
      </c>
      <c r="H5967" s="1">
        <v>2024</v>
      </c>
      <c r="I5967" s="1" t="s">
        <v>204</v>
      </c>
    </row>
    <row r="5968" spans="1:9" x14ac:dyDescent="0.25">
      <c r="A5968" s="1" t="s">
        <v>2</v>
      </c>
      <c r="B5968" s="1">
        <v>2162042</v>
      </c>
      <c r="C5968" s="1">
        <v>6237639</v>
      </c>
      <c r="D5968" s="1" t="s">
        <v>18838</v>
      </c>
      <c r="E5968" s="1" t="s">
        <v>4911</v>
      </c>
      <c r="F5968" s="1" t="s">
        <v>18839</v>
      </c>
      <c r="G5968" s="1" t="s">
        <v>18840</v>
      </c>
      <c r="H5968" s="1">
        <v>2023</v>
      </c>
      <c r="I5968" s="1"/>
    </row>
    <row r="5969" spans="1:9" x14ac:dyDescent="0.25">
      <c r="A5969" s="1" t="s">
        <v>2</v>
      </c>
      <c r="B5969" s="1">
        <v>2217669</v>
      </c>
      <c r="C5969" s="1">
        <v>429290</v>
      </c>
      <c r="D5969" s="1" t="s">
        <v>2349</v>
      </c>
      <c r="E5969" s="1" t="s">
        <v>18841</v>
      </c>
      <c r="F5969" s="1" t="s">
        <v>18842</v>
      </c>
      <c r="G5969" s="1" t="s">
        <v>18843</v>
      </c>
      <c r="H5969" s="1">
        <v>2024</v>
      </c>
      <c r="I5969" s="1" t="s">
        <v>150</v>
      </c>
    </row>
    <row r="5970" spans="1:9" x14ac:dyDescent="0.25">
      <c r="A5970" s="1" t="s">
        <v>2</v>
      </c>
      <c r="B5970" s="1">
        <v>2217665</v>
      </c>
      <c r="C5970" s="1">
        <v>6237737</v>
      </c>
      <c r="D5970" s="1" t="s">
        <v>18844</v>
      </c>
      <c r="E5970" s="1" t="s">
        <v>18845</v>
      </c>
      <c r="F5970" s="1" t="s">
        <v>18846</v>
      </c>
      <c r="G5970" s="1" t="s">
        <v>18847</v>
      </c>
      <c r="H5970" s="1">
        <v>2023</v>
      </c>
      <c r="I5970" s="1" t="s">
        <v>150</v>
      </c>
    </row>
    <row r="5971" spans="1:9" x14ac:dyDescent="0.25">
      <c r="A5971" s="1" t="s">
        <v>2</v>
      </c>
      <c r="B5971" s="1">
        <v>1342504</v>
      </c>
      <c r="C5971" s="1">
        <v>421553</v>
      </c>
      <c r="D5971" s="1" t="s">
        <v>3183</v>
      </c>
      <c r="E5971" s="1" t="s">
        <v>456</v>
      </c>
      <c r="F5971" s="1" t="s">
        <v>457</v>
      </c>
      <c r="G5971" s="1" t="s">
        <v>3184</v>
      </c>
      <c r="H5971" s="1">
        <v>2020</v>
      </c>
      <c r="I5971" s="1" t="s">
        <v>458</v>
      </c>
    </row>
    <row r="5972" spans="1:9" x14ac:dyDescent="0.25">
      <c r="A5972" s="1" t="s">
        <v>2</v>
      </c>
      <c r="B5972" s="1">
        <v>319060</v>
      </c>
      <c r="C5972" s="1">
        <v>379083</v>
      </c>
      <c r="D5972" s="1" t="s">
        <v>1832</v>
      </c>
      <c r="E5972" s="1" t="s">
        <v>1833</v>
      </c>
      <c r="F5972" s="1"/>
      <c r="G5972" s="1"/>
      <c r="H5972" s="1">
        <v>1985</v>
      </c>
      <c r="I5972" s="1" t="s">
        <v>49</v>
      </c>
    </row>
    <row r="5973" spans="1:9" x14ac:dyDescent="0.25">
      <c r="A5973" s="1" t="s">
        <v>2</v>
      </c>
      <c r="B5973" s="1">
        <v>1889</v>
      </c>
      <c r="C5973" s="1">
        <v>426605</v>
      </c>
      <c r="D5973" s="1" t="s">
        <v>18848</v>
      </c>
      <c r="E5973" s="1" t="s">
        <v>4150</v>
      </c>
      <c r="F5973" s="1"/>
      <c r="G5973" s="1"/>
      <c r="H5973" s="1">
        <v>1997</v>
      </c>
      <c r="I5973" s="1" t="s">
        <v>131</v>
      </c>
    </row>
    <row r="5974" spans="1:9" x14ac:dyDescent="0.25">
      <c r="A5974" s="1" t="s">
        <v>2</v>
      </c>
      <c r="B5974" s="1">
        <v>2273688</v>
      </c>
      <c r="C5974" s="1">
        <v>6238741</v>
      </c>
      <c r="D5974" s="1" t="s">
        <v>18849</v>
      </c>
      <c r="E5974" s="1" t="s">
        <v>18850</v>
      </c>
      <c r="F5974" s="1" t="s">
        <v>18851</v>
      </c>
      <c r="G5974" s="1" t="s">
        <v>18852</v>
      </c>
      <c r="H5974" s="1">
        <v>2024</v>
      </c>
      <c r="I5974" s="1" t="s">
        <v>50</v>
      </c>
    </row>
    <row r="5975" spans="1:9" x14ac:dyDescent="0.25">
      <c r="A5975" s="1" t="s">
        <v>2</v>
      </c>
      <c r="B5975" s="1">
        <v>2177905</v>
      </c>
      <c r="C5975" s="1">
        <v>6238476</v>
      </c>
      <c r="D5975" s="1" t="s">
        <v>18853</v>
      </c>
      <c r="E5975" s="1" t="s">
        <v>18850</v>
      </c>
      <c r="F5975" s="1" t="s">
        <v>18854</v>
      </c>
      <c r="G5975" s="1" t="s">
        <v>18855</v>
      </c>
      <c r="H5975" s="1">
        <v>2023</v>
      </c>
      <c r="I5975" s="1" t="s">
        <v>221</v>
      </c>
    </row>
    <row r="5976" spans="1:9" x14ac:dyDescent="0.25">
      <c r="A5976" s="1" t="s">
        <v>2</v>
      </c>
      <c r="B5976" s="1">
        <v>2177899</v>
      </c>
      <c r="C5976" s="1">
        <v>427547</v>
      </c>
      <c r="D5976" s="1" t="s">
        <v>18856</v>
      </c>
      <c r="E5976" s="1" t="s">
        <v>18857</v>
      </c>
      <c r="F5976" s="1" t="s">
        <v>18858</v>
      </c>
      <c r="G5976" s="1" t="s">
        <v>18859</v>
      </c>
      <c r="H5976" s="1">
        <v>2024</v>
      </c>
      <c r="I5976" s="1" t="s">
        <v>221</v>
      </c>
    </row>
    <row r="5977" spans="1:9" x14ac:dyDescent="0.25">
      <c r="A5977" s="1" t="s">
        <v>2</v>
      </c>
      <c r="B5977" s="1">
        <v>2363726</v>
      </c>
      <c r="C5977" s="1">
        <v>427525</v>
      </c>
      <c r="D5977" s="1" t="s">
        <v>4798</v>
      </c>
      <c r="E5977" s="1" t="s">
        <v>18860</v>
      </c>
      <c r="F5977" s="1" t="s">
        <v>18861</v>
      </c>
      <c r="G5977" s="1" t="s">
        <v>18862</v>
      </c>
      <c r="H5977" s="1">
        <v>2024</v>
      </c>
      <c r="I5977" s="1" t="s">
        <v>150</v>
      </c>
    </row>
    <row r="5978" spans="1:9" x14ac:dyDescent="0.25">
      <c r="A5978" s="1" t="s">
        <v>2</v>
      </c>
      <c r="B5978" s="1">
        <v>707688</v>
      </c>
      <c r="C5978" s="1">
        <v>372757</v>
      </c>
      <c r="D5978" s="1" t="s">
        <v>18863</v>
      </c>
      <c r="E5978" s="1" t="s">
        <v>18864</v>
      </c>
      <c r="F5978" s="1" t="s">
        <v>18865</v>
      </c>
      <c r="G5978" s="1"/>
      <c r="H5978" s="1">
        <v>2012</v>
      </c>
      <c r="I5978" s="1" t="s">
        <v>18866</v>
      </c>
    </row>
    <row r="5979" spans="1:9" x14ac:dyDescent="0.25">
      <c r="A5979" s="1" t="s">
        <v>2</v>
      </c>
      <c r="B5979" s="1">
        <v>142162</v>
      </c>
      <c r="C5979" s="1">
        <v>363245</v>
      </c>
      <c r="D5979" s="1" t="s">
        <v>18867</v>
      </c>
      <c r="E5979" s="1" t="s">
        <v>709</v>
      </c>
      <c r="F5979" s="1"/>
      <c r="G5979" s="1"/>
      <c r="H5979" s="1">
        <v>1983</v>
      </c>
      <c r="I5979" s="1"/>
    </row>
    <row r="5980" spans="1:9" x14ac:dyDescent="0.25">
      <c r="A5980" s="1" t="s">
        <v>2</v>
      </c>
      <c r="B5980" s="1">
        <v>325290</v>
      </c>
      <c r="C5980" s="1">
        <v>376847</v>
      </c>
      <c r="D5980" s="1" t="s">
        <v>1597</v>
      </c>
      <c r="E5980" s="1" t="s">
        <v>709</v>
      </c>
      <c r="F5980" s="1" t="s">
        <v>1845</v>
      </c>
      <c r="G5980" s="1"/>
      <c r="H5980" s="1">
        <v>1984</v>
      </c>
      <c r="I5980" s="1" t="s">
        <v>1005</v>
      </c>
    </row>
    <row r="5981" spans="1:9" x14ac:dyDescent="0.25">
      <c r="A5981" s="1" t="s">
        <v>2</v>
      </c>
      <c r="B5981" s="1">
        <v>1825602</v>
      </c>
      <c r="C5981" s="1">
        <v>419780</v>
      </c>
      <c r="D5981" s="1" t="s">
        <v>3887</v>
      </c>
      <c r="E5981" s="1" t="s">
        <v>3888</v>
      </c>
      <c r="F5981" s="1"/>
      <c r="G5981" s="1"/>
      <c r="H5981" s="1">
        <v>2009</v>
      </c>
      <c r="I5981" s="1"/>
    </row>
    <row r="5982" spans="1:9" x14ac:dyDescent="0.25">
      <c r="A5982" s="1" t="s">
        <v>2</v>
      </c>
      <c r="B5982" s="1">
        <v>2199345</v>
      </c>
      <c r="C5982" s="1">
        <v>428476</v>
      </c>
      <c r="D5982" s="1" t="s">
        <v>18868</v>
      </c>
      <c r="E5982" s="1" t="s">
        <v>18869</v>
      </c>
      <c r="F5982" s="1"/>
      <c r="G5982" s="1"/>
      <c r="H5982" s="1">
        <v>2024</v>
      </c>
      <c r="I5982" s="1"/>
    </row>
    <row r="5983" spans="1:9" x14ac:dyDescent="0.25">
      <c r="A5983" s="1" t="s">
        <v>2</v>
      </c>
      <c r="B5983" s="1">
        <v>2232213</v>
      </c>
      <c r="C5983" s="1">
        <v>6238152</v>
      </c>
      <c r="D5983" s="1" t="s">
        <v>18870</v>
      </c>
      <c r="E5983" s="1" t="s">
        <v>18869</v>
      </c>
      <c r="F5983" s="1"/>
      <c r="G5983" s="1"/>
      <c r="H5983" s="1">
        <v>2024</v>
      </c>
      <c r="I5983" s="1"/>
    </row>
    <row r="5984" spans="1:9" x14ac:dyDescent="0.25">
      <c r="A5984" s="1" t="s">
        <v>2</v>
      </c>
      <c r="B5984" s="1">
        <v>2331639</v>
      </c>
      <c r="C5984" s="1">
        <v>6238429</v>
      </c>
      <c r="D5984" s="1" t="s">
        <v>18871</v>
      </c>
      <c r="E5984" s="1" t="s">
        <v>18869</v>
      </c>
      <c r="F5984" s="1"/>
      <c r="G5984" s="1"/>
      <c r="H5984" s="1">
        <v>2024</v>
      </c>
      <c r="I5984" s="1"/>
    </row>
    <row r="5985" spans="1:9" x14ac:dyDescent="0.25">
      <c r="A5985" s="1" t="s">
        <v>2</v>
      </c>
      <c r="B5985" s="1">
        <v>591810</v>
      </c>
      <c r="C5985" s="1">
        <v>388803</v>
      </c>
      <c r="D5985" s="1" t="s">
        <v>2245</v>
      </c>
      <c r="E5985" s="1" t="s">
        <v>2246</v>
      </c>
      <c r="F5985" s="1" t="s">
        <v>2247</v>
      </c>
      <c r="G5985" s="1"/>
      <c r="H5985" s="1">
        <v>2009</v>
      </c>
      <c r="I5985" s="1"/>
    </row>
    <row r="5986" spans="1:9" x14ac:dyDescent="0.25">
      <c r="A5986" s="1" t="s">
        <v>2</v>
      </c>
      <c r="B5986" s="1">
        <v>570467</v>
      </c>
      <c r="C5986" s="1">
        <v>410411</v>
      </c>
      <c r="D5986" s="1" t="s">
        <v>18872</v>
      </c>
      <c r="E5986" s="1" t="s">
        <v>18873</v>
      </c>
      <c r="F5986" s="1" t="s">
        <v>3188</v>
      </c>
      <c r="G5986" s="1" t="s">
        <v>18874</v>
      </c>
      <c r="H5986" s="1">
        <v>2012</v>
      </c>
      <c r="I5986" s="1" t="s">
        <v>191</v>
      </c>
    </row>
    <row r="5987" spans="1:9" x14ac:dyDescent="0.25">
      <c r="A5987" s="1" t="s">
        <v>2</v>
      </c>
      <c r="B5987" s="1">
        <v>2051500</v>
      </c>
      <c r="C5987" s="1">
        <v>421364</v>
      </c>
      <c r="D5987" s="1" t="s">
        <v>4770</v>
      </c>
      <c r="E5987" s="1" t="s">
        <v>6515</v>
      </c>
      <c r="F5987" s="1" t="s">
        <v>4771</v>
      </c>
      <c r="G5987" s="1" t="s">
        <v>4772</v>
      </c>
      <c r="H5987" s="1">
        <v>2021</v>
      </c>
      <c r="I5987" s="1" t="s">
        <v>1025</v>
      </c>
    </row>
    <row r="5988" spans="1:9" x14ac:dyDescent="0.25">
      <c r="A5988" s="1" t="s">
        <v>2</v>
      </c>
      <c r="B5988" s="1">
        <v>2101772</v>
      </c>
      <c r="C5988" s="1">
        <v>420434</v>
      </c>
      <c r="D5988" s="1" t="s">
        <v>5042</v>
      </c>
      <c r="E5988" s="1" t="s">
        <v>6515</v>
      </c>
      <c r="F5988" s="1" t="s">
        <v>4771</v>
      </c>
      <c r="G5988" s="1"/>
      <c r="H5988" s="1">
        <v>2023</v>
      </c>
      <c r="I5988" s="1" t="s">
        <v>1025</v>
      </c>
    </row>
    <row r="5989" spans="1:9" x14ac:dyDescent="0.25">
      <c r="A5989" s="1" t="s">
        <v>2</v>
      </c>
      <c r="B5989" s="1">
        <v>2245651</v>
      </c>
      <c r="C5989" s="1">
        <v>428540</v>
      </c>
      <c r="D5989" s="1" t="s">
        <v>18875</v>
      </c>
      <c r="E5989" s="1" t="s">
        <v>6515</v>
      </c>
      <c r="F5989" s="1" t="s">
        <v>18876</v>
      </c>
      <c r="G5989" s="1" t="s">
        <v>18877</v>
      </c>
      <c r="H5989" s="1">
        <v>2021</v>
      </c>
      <c r="I5989" s="1" t="s">
        <v>1025</v>
      </c>
    </row>
    <row r="5990" spans="1:9" x14ac:dyDescent="0.25">
      <c r="A5990" s="1" t="s">
        <v>2</v>
      </c>
      <c r="B5990" s="1">
        <v>2179499</v>
      </c>
      <c r="C5990" s="1">
        <v>428021</v>
      </c>
      <c r="D5990" s="1" t="s">
        <v>18878</v>
      </c>
      <c r="E5990" s="1" t="s">
        <v>6515</v>
      </c>
      <c r="F5990" s="1" t="s">
        <v>18876</v>
      </c>
      <c r="G5990" s="1" t="s">
        <v>18879</v>
      </c>
      <c r="H5990" s="1">
        <v>2021</v>
      </c>
      <c r="I5990" s="1" t="s">
        <v>1025</v>
      </c>
    </row>
    <row r="5991" spans="1:9" x14ac:dyDescent="0.25">
      <c r="A5991" s="1" t="s">
        <v>2</v>
      </c>
      <c r="B5991" s="1">
        <v>2331631</v>
      </c>
      <c r="C5991" s="1">
        <v>6237673</v>
      </c>
      <c r="D5991" s="1" t="s">
        <v>18880</v>
      </c>
      <c r="E5991" s="1" t="s">
        <v>6515</v>
      </c>
      <c r="F5991" s="1" t="s">
        <v>4771</v>
      </c>
      <c r="G5991" s="1"/>
      <c r="H5991" s="1">
        <v>2024</v>
      </c>
      <c r="I5991" s="1" t="s">
        <v>1025</v>
      </c>
    </row>
    <row r="5992" spans="1:9" x14ac:dyDescent="0.25">
      <c r="A5992" s="1" t="s">
        <v>2</v>
      </c>
      <c r="B5992" s="1">
        <v>2279789</v>
      </c>
      <c r="C5992" s="1">
        <v>428628</v>
      </c>
      <c r="D5992" s="1" t="s">
        <v>18881</v>
      </c>
      <c r="E5992" s="1" t="s">
        <v>6515</v>
      </c>
      <c r="F5992" s="1" t="s">
        <v>18882</v>
      </c>
      <c r="G5992" s="1"/>
      <c r="H5992" s="1">
        <v>2024</v>
      </c>
      <c r="I5992" s="1" t="s">
        <v>1025</v>
      </c>
    </row>
    <row r="5993" spans="1:9" x14ac:dyDescent="0.25">
      <c r="A5993" s="1" t="s">
        <v>2</v>
      </c>
      <c r="B5993" s="1">
        <v>1955561</v>
      </c>
      <c r="C5993" s="1">
        <v>417395</v>
      </c>
      <c r="D5993" s="1" t="s">
        <v>18883</v>
      </c>
      <c r="E5993" s="1" t="s">
        <v>6515</v>
      </c>
      <c r="F5993" s="1" t="s">
        <v>18884</v>
      </c>
      <c r="G5993" s="1" t="s">
        <v>18885</v>
      </c>
      <c r="H5993" s="1">
        <v>2021</v>
      </c>
      <c r="I5993" s="1" t="s">
        <v>1025</v>
      </c>
    </row>
    <row r="5994" spans="1:9" x14ac:dyDescent="0.25">
      <c r="A5994" s="1" t="s">
        <v>2</v>
      </c>
      <c r="B5994" s="1">
        <v>2305930</v>
      </c>
      <c r="C5994" s="1">
        <v>428244</v>
      </c>
      <c r="D5994" s="1" t="s">
        <v>18886</v>
      </c>
      <c r="E5994" s="1" t="s">
        <v>2531</v>
      </c>
      <c r="F5994" s="1" t="s">
        <v>18887</v>
      </c>
      <c r="G5994" s="1" t="s">
        <v>18888</v>
      </c>
      <c r="H5994" s="1">
        <v>2024</v>
      </c>
      <c r="I5994" s="1"/>
    </row>
    <row r="5995" spans="1:9" x14ac:dyDescent="0.25">
      <c r="A5995" s="1" t="s">
        <v>2</v>
      </c>
      <c r="B5995" s="1">
        <v>1108580</v>
      </c>
      <c r="C5995" s="1">
        <v>6238588</v>
      </c>
      <c r="D5995" s="1" t="s">
        <v>18889</v>
      </c>
      <c r="E5995" s="1" t="s">
        <v>18890</v>
      </c>
      <c r="F5995" s="1"/>
      <c r="G5995" s="1"/>
      <c r="H5995" s="1">
        <v>2018</v>
      </c>
      <c r="I5995" s="1" t="s">
        <v>182</v>
      </c>
    </row>
    <row r="5996" spans="1:9" x14ac:dyDescent="0.25">
      <c r="A5996" s="1" t="s">
        <v>2</v>
      </c>
      <c r="B5996" s="1">
        <v>1108576</v>
      </c>
      <c r="C5996" s="1">
        <v>6238435</v>
      </c>
      <c r="D5996" s="1" t="s">
        <v>18891</v>
      </c>
      <c r="E5996" s="1" t="s">
        <v>18890</v>
      </c>
      <c r="F5996" s="1"/>
      <c r="G5996" s="1"/>
      <c r="H5996" s="1">
        <v>2018</v>
      </c>
      <c r="I5996" s="1" t="s">
        <v>182</v>
      </c>
    </row>
    <row r="5997" spans="1:9" x14ac:dyDescent="0.25">
      <c r="A5997" s="1" t="s">
        <v>2</v>
      </c>
      <c r="B5997" s="1">
        <v>1108574</v>
      </c>
      <c r="C5997" s="1">
        <v>405072</v>
      </c>
      <c r="D5997" s="1" t="s">
        <v>18892</v>
      </c>
      <c r="E5997" s="1" t="s">
        <v>18890</v>
      </c>
      <c r="F5997" s="1"/>
      <c r="G5997" s="1"/>
      <c r="H5997" s="1">
        <v>2020</v>
      </c>
      <c r="I5997" s="1" t="s">
        <v>182</v>
      </c>
    </row>
    <row r="5998" spans="1:9" x14ac:dyDescent="0.25">
      <c r="A5998" s="1" t="s">
        <v>2</v>
      </c>
      <c r="B5998" s="1">
        <v>2277792</v>
      </c>
      <c r="C5998" s="1">
        <v>428643</v>
      </c>
      <c r="D5998" s="1" t="s">
        <v>18893</v>
      </c>
      <c r="E5998" s="1" t="s">
        <v>18894</v>
      </c>
      <c r="F5998" s="1" t="s">
        <v>18895</v>
      </c>
      <c r="G5998" s="1" t="s">
        <v>18896</v>
      </c>
      <c r="H5998" s="1">
        <v>2024</v>
      </c>
      <c r="I5998" s="1" t="s">
        <v>50</v>
      </c>
    </row>
    <row r="5999" spans="1:9" x14ac:dyDescent="0.25">
      <c r="A5999" s="1" t="s">
        <v>2</v>
      </c>
      <c r="B5999" s="1">
        <v>2399416</v>
      </c>
      <c r="C5999" s="1">
        <v>6238027</v>
      </c>
      <c r="D5999" s="1" t="s">
        <v>6387</v>
      </c>
      <c r="E5999" s="1" t="s">
        <v>18897</v>
      </c>
      <c r="F5999" s="1" t="s">
        <v>18898</v>
      </c>
      <c r="G5999" s="1"/>
      <c r="H5999" s="1">
        <v>2024</v>
      </c>
      <c r="I5999" s="1" t="s">
        <v>18899</v>
      </c>
    </row>
    <row r="6000" spans="1:9" x14ac:dyDescent="0.25">
      <c r="A6000" s="1" t="s">
        <v>2</v>
      </c>
      <c r="B6000" s="1">
        <v>2265762</v>
      </c>
      <c r="C6000" s="1">
        <v>6238837</v>
      </c>
      <c r="D6000" s="1" t="s">
        <v>18900</v>
      </c>
      <c r="E6000" s="1" t="s">
        <v>18901</v>
      </c>
      <c r="F6000" s="1" t="s">
        <v>18902</v>
      </c>
      <c r="G6000" s="1" t="s">
        <v>18903</v>
      </c>
      <c r="H6000" s="1">
        <v>2024</v>
      </c>
      <c r="I6000" s="1" t="s">
        <v>18899</v>
      </c>
    </row>
    <row r="6001" spans="1:9" x14ac:dyDescent="0.25">
      <c r="A6001" s="1" t="s">
        <v>2</v>
      </c>
      <c r="B6001" s="1">
        <v>2306849</v>
      </c>
      <c r="C6001" s="1">
        <v>429247</v>
      </c>
      <c r="D6001" s="1" t="s">
        <v>18904</v>
      </c>
      <c r="E6001" s="1" t="s">
        <v>18905</v>
      </c>
      <c r="F6001" s="1" t="s">
        <v>18906</v>
      </c>
      <c r="G6001" s="1" t="s">
        <v>18907</v>
      </c>
      <c r="H6001" s="1">
        <v>2024</v>
      </c>
      <c r="I6001" s="1" t="s">
        <v>18899</v>
      </c>
    </row>
    <row r="6002" spans="1:9" x14ac:dyDescent="0.25">
      <c r="A6002" s="1" t="s">
        <v>2</v>
      </c>
      <c r="B6002" s="1">
        <v>1234517</v>
      </c>
      <c r="C6002" s="1">
        <v>423543</v>
      </c>
      <c r="D6002" s="1" t="s">
        <v>3070</v>
      </c>
      <c r="E6002" s="1" t="s">
        <v>3071</v>
      </c>
      <c r="F6002" s="1" t="s">
        <v>3072</v>
      </c>
      <c r="G6002" s="1" t="s">
        <v>3073</v>
      </c>
      <c r="H6002" s="1">
        <v>2019</v>
      </c>
      <c r="I6002" s="1"/>
    </row>
    <row r="6003" spans="1:9" x14ac:dyDescent="0.25">
      <c r="A6003" s="1" t="s">
        <v>2</v>
      </c>
      <c r="B6003" s="1">
        <v>903679</v>
      </c>
      <c r="C6003" s="1">
        <v>423774</v>
      </c>
      <c r="D6003" s="1" t="s">
        <v>3965</v>
      </c>
      <c r="E6003" s="1" t="s">
        <v>3071</v>
      </c>
      <c r="F6003" s="1" t="s">
        <v>6379</v>
      </c>
      <c r="G6003" s="1" t="s">
        <v>6380</v>
      </c>
      <c r="H6003" s="1">
        <v>2017</v>
      </c>
      <c r="I6003" s="1" t="s">
        <v>6381</v>
      </c>
    </row>
    <row r="6004" spans="1:9" x14ac:dyDescent="0.25">
      <c r="A6004" s="1" t="s">
        <v>2</v>
      </c>
      <c r="B6004" s="1">
        <v>994228</v>
      </c>
      <c r="C6004" s="1">
        <v>408814</v>
      </c>
      <c r="D6004" s="1" t="s">
        <v>18908</v>
      </c>
      <c r="E6004" s="1" t="s">
        <v>3071</v>
      </c>
      <c r="F6004" s="1" t="s">
        <v>18909</v>
      </c>
      <c r="G6004" s="1" t="s">
        <v>18910</v>
      </c>
      <c r="H6004" s="1">
        <v>2018</v>
      </c>
      <c r="I6004" s="1"/>
    </row>
    <row r="6005" spans="1:9" x14ac:dyDescent="0.25">
      <c r="A6005" s="1" t="s">
        <v>2</v>
      </c>
      <c r="B6005" s="1">
        <v>419650</v>
      </c>
      <c r="C6005" s="1">
        <v>419967</v>
      </c>
      <c r="D6005" s="1" t="s">
        <v>5626</v>
      </c>
      <c r="E6005" s="1" t="s">
        <v>3071</v>
      </c>
      <c r="F6005" s="1" t="s">
        <v>5627</v>
      </c>
      <c r="G6005" s="1" t="s">
        <v>5628</v>
      </c>
      <c r="H6005" s="1">
        <v>2009</v>
      </c>
      <c r="I6005" s="1"/>
    </row>
    <row r="6006" spans="1:9" x14ac:dyDescent="0.25">
      <c r="A6006" s="1" t="s">
        <v>2</v>
      </c>
      <c r="B6006" s="1">
        <v>994212</v>
      </c>
      <c r="C6006" s="1">
        <v>6238715</v>
      </c>
      <c r="D6006" s="1" t="s">
        <v>18911</v>
      </c>
      <c r="E6006" s="1" t="s">
        <v>3071</v>
      </c>
      <c r="F6006" s="1" t="s">
        <v>6379</v>
      </c>
      <c r="G6006" s="1" t="s">
        <v>18912</v>
      </c>
      <c r="H6006" s="1">
        <v>2006</v>
      </c>
      <c r="I6006" s="1" t="s">
        <v>6501</v>
      </c>
    </row>
    <row r="6007" spans="1:9" x14ac:dyDescent="0.25">
      <c r="A6007" s="1" t="s">
        <v>2</v>
      </c>
      <c r="B6007" s="1">
        <v>2395329</v>
      </c>
      <c r="C6007" s="1">
        <v>429244</v>
      </c>
      <c r="D6007" s="1" t="s">
        <v>18913</v>
      </c>
      <c r="E6007" s="1" t="s">
        <v>3071</v>
      </c>
      <c r="F6007" s="1"/>
      <c r="G6007" s="1"/>
      <c r="H6007" s="1">
        <v>2024</v>
      </c>
      <c r="I6007" s="1"/>
    </row>
    <row r="6008" spans="1:9" x14ac:dyDescent="0.25">
      <c r="A6008" s="1" t="s">
        <v>2</v>
      </c>
      <c r="B6008" s="1">
        <v>903685</v>
      </c>
      <c r="C6008" s="1">
        <v>417368</v>
      </c>
      <c r="D6008" s="1" t="s">
        <v>6382</v>
      </c>
      <c r="E6008" s="1" t="s">
        <v>3071</v>
      </c>
      <c r="F6008" s="1" t="s">
        <v>6379</v>
      </c>
      <c r="G6008" s="1" t="s">
        <v>6383</v>
      </c>
      <c r="H6008" s="1">
        <v>2017</v>
      </c>
      <c r="I6008" s="1" t="s">
        <v>6381</v>
      </c>
    </row>
    <row r="6009" spans="1:9" x14ac:dyDescent="0.25">
      <c r="A6009" s="1" t="s">
        <v>2</v>
      </c>
      <c r="B6009" s="1">
        <v>994234</v>
      </c>
      <c r="C6009" s="1">
        <v>416164</v>
      </c>
      <c r="D6009" s="1" t="s">
        <v>6502</v>
      </c>
      <c r="E6009" s="1" t="s">
        <v>3071</v>
      </c>
      <c r="F6009" s="1" t="s">
        <v>6379</v>
      </c>
      <c r="G6009" s="1" t="s">
        <v>6503</v>
      </c>
      <c r="H6009" s="1">
        <v>2018</v>
      </c>
      <c r="I6009" s="1" t="s">
        <v>6501</v>
      </c>
    </row>
    <row r="6010" spans="1:9" x14ac:dyDescent="0.25">
      <c r="A6010" s="1" t="s">
        <v>2</v>
      </c>
      <c r="B6010" s="1">
        <v>512533</v>
      </c>
      <c r="C6010" s="1">
        <v>416085</v>
      </c>
      <c r="D6010" s="1" t="s">
        <v>5865</v>
      </c>
      <c r="E6010" s="1" t="s">
        <v>3071</v>
      </c>
      <c r="F6010" s="1" t="s">
        <v>5866</v>
      </c>
      <c r="G6010" s="1" t="s">
        <v>5867</v>
      </c>
      <c r="H6010" s="1">
        <v>2011</v>
      </c>
      <c r="I6010" s="1" t="s">
        <v>423</v>
      </c>
    </row>
    <row r="6011" spans="1:9" x14ac:dyDescent="0.25">
      <c r="A6011" s="1" t="s">
        <v>2</v>
      </c>
      <c r="B6011" s="1">
        <v>2192491</v>
      </c>
      <c r="C6011" s="1">
        <v>426638</v>
      </c>
      <c r="D6011" s="1" t="s">
        <v>18914</v>
      </c>
      <c r="E6011" s="1" t="s">
        <v>18915</v>
      </c>
      <c r="F6011" s="1" t="s">
        <v>18916</v>
      </c>
      <c r="G6011" s="1" t="s">
        <v>18917</v>
      </c>
      <c r="H6011" s="1">
        <v>2024</v>
      </c>
      <c r="I6011" s="1" t="s">
        <v>18918</v>
      </c>
    </row>
    <row r="6012" spans="1:9" x14ac:dyDescent="0.25">
      <c r="A6012" s="1" t="s">
        <v>2</v>
      </c>
      <c r="B6012" s="1">
        <v>2192697</v>
      </c>
      <c r="C6012" s="1">
        <v>6238833</v>
      </c>
      <c r="D6012" s="1" t="s">
        <v>647</v>
      </c>
      <c r="E6012" s="1" t="s">
        <v>18919</v>
      </c>
      <c r="F6012" s="1" t="s">
        <v>18920</v>
      </c>
      <c r="G6012" s="1" t="s">
        <v>18921</v>
      </c>
      <c r="H6012" s="1">
        <v>2023</v>
      </c>
      <c r="I6012" s="1" t="s">
        <v>18918</v>
      </c>
    </row>
    <row r="6013" spans="1:9" x14ac:dyDescent="0.25">
      <c r="A6013" s="1" t="s">
        <v>2</v>
      </c>
      <c r="B6013" s="1">
        <v>2081241</v>
      </c>
      <c r="C6013" s="1">
        <v>424828</v>
      </c>
      <c r="D6013" s="1" t="s">
        <v>4941</v>
      </c>
      <c r="E6013" s="1" t="s">
        <v>4942</v>
      </c>
      <c r="F6013" s="1" t="s">
        <v>4943</v>
      </c>
      <c r="G6013" s="1" t="s">
        <v>4944</v>
      </c>
      <c r="H6013" s="1">
        <v>2023</v>
      </c>
      <c r="I6013" s="1" t="s">
        <v>18918</v>
      </c>
    </row>
    <row r="6014" spans="1:9" x14ac:dyDescent="0.25">
      <c r="A6014" s="1" t="s">
        <v>2</v>
      </c>
      <c r="B6014" s="1">
        <v>2019164</v>
      </c>
      <c r="C6014" s="1">
        <v>427683</v>
      </c>
      <c r="D6014" s="1" t="s">
        <v>18922</v>
      </c>
      <c r="E6014" s="1" t="s">
        <v>18923</v>
      </c>
      <c r="F6014" s="1" t="s">
        <v>18924</v>
      </c>
      <c r="G6014" s="1" t="s">
        <v>18925</v>
      </c>
      <c r="H6014" s="1">
        <v>2024</v>
      </c>
      <c r="I6014" s="1" t="s">
        <v>94</v>
      </c>
    </row>
    <row r="6015" spans="1:9" x14ac:dyDescent="0.25">
      <c r="A6015" s="1" t="s">
        <v>2</v>
      </c>
      <c r="B6015" s="1">
        <v>2355594</v>
      </c>
      <c r="C6015" s="1">
        <v>429108</v>
      </c>
      <c r="D6015" s="1" t="s">
        <v>2911</v>
      </c>
      <c r="E6015" s="1" t="s">
        <v>18923</v>
      </c>
      <c r="F6015" s="1" t="s">
        <v>18926</v>
      </c>
      <c r="G6015" s="1" t="s">
        <v>18927</v>
      </c>
      <c r="H6015" s="1">
        <v>2024</v>
      </c>
      <c r="I6015" s="1" t="s">
        <v>94</v>
      </c>
    </row>
    <row r="6016" spans="1:9" x14ac:dyDescent="0.25">
      <c r="A6016" s="1" t="s">
        <v>2</v>
      </c>
      <c r="B6016" s="1">
        <v>1444661</v>
      </c>
      <c r="C6016" s="1">
        <v>398781</v>
      </c>
      <c r="D6016" s="1" t="s">
        <v>2715</v>
      </c>
      <c r="E6016" s="1" t="s">
        <v>18928</v>
      </c>
      <c r="F6016" s="1" t="s">
        <v>18929</v>
      </c>
      <c r="G6016" s="1" t="s">
        <v>18930</v>
      </c>
      <c r="H6016" s="1">
        <v>2020</v>
      </c>
      <c r="I6016" s="1" t="s">
        <v>18931</v>
      </c>
    </row>
    <row r="6017" spans="1:9" x14ac:dyDescent="0.25">
      <c r="A6017" s="1" t="s">
        <v>2</v>
      </c>
      <c r="B6017" s="1">
        <v>1034703</v>
      </c>
      <c r="C6017" s="1">
        <v>389958</v>
      </c>
      <c r="D6017" s="1" t="s">
        <v>64</v>
      </c>
      <c r="E6017" s="1" t="s">
        <v>65</v>
      </c>
      <c r="F6017" s="1" t="s">
        <v>66</v>
      </c>
      <c r="G6017" s="1"/>
      <c r="H6017" s="1">
        <v>2020</v>
      </c>
      <c r="I6017" s="1"/>
    </row>
    <row r="6018" spans="1:9" x14ac:dyDescent="0.25">
      <c r="A6018" s="1" t="s">
        <v>2</v>
      </c>
      <c r="B6018" s="1">
        <v>32674</v>
      </c>
      <c r="C6018" s="1">
        <v>405319</v>
      </c>
      <c r="D6018" s="1" t="s">
        <v>1848</v>
      </c>
      <c r="E6018" s="1" t="s">
        <v>1849</v>
      </c>
      <c r="F6018" s="1" t="s">
        <v>1850</v>
      </c>
      <c r="G6018" s="1"/>
      <c r="H6018" s="1">
        <v>1977</v>
      </c>
      <c r="I6018" s="1"/>
    </row>
    <row r="6019" spans="1:9" x14ac:dyDescent="0.25">
      <c r="A6019" s="1" t="s">
        <v>2</v>
      </c>
      <c r="B6019" s="1">
        <v>2198091</v>
      </c>
      <c r="C6019" s="1">
        <v>428522</v>
      </c>
      <c r="D6019" s="1" t="s">
        <v>18932</v>
      </c>
      <c r="E6019" s="1" t="s">
        <v>18933</v>
      </c>
      <c r="F6019" s="1" t="s">
        <v>18934</v>
      </c>
      <c r="G6019" s="1" t="s">
        <v>18935</v>
      </c>
      <c r="H6019" s="1">
        <v>2024</v>
      </c>
      <c r="I6019" s="1" t="s">
        <v>18936</v>
      </c>
    </row>
    <row r="6020" spans="1:9" x14ac:dyDescent="0.25">
      <c r="A6020" s="1" t="s">
        <v>2</v>
      </c>
      <c r="B6020" s="1">
        <v>920202</v>
      </c>
      <c r="C6020" s="1">
        <v>416781</v>
      </c>
      <c r="D6020" s="1" t="s">
        <v>6394</v>
      </c>
      <c r="E6020" s="1" t="s">
        <v>2703</v>
      </c>
      <c r="F6020" s="1" t="s">
        <v>6395</v>
      </c>
      <c r="G6020" s="1"/>
      <c r="H6020" s="1">
        <v>1968</v>
      </c>
      <c r="I6020" s="1"/>
    </row>
    <row r="6021" spans="1:9" x14ac:dyDescent="0.25">
      <c r="A6021" s="1" t="s">
        <v>2</v>
      </c>
      <c r="B6021" s="1">
        <v>441817</v>
      </c>
      <c r="C6021" s="1">
        <v>372936</v>
      </c>
      <c r="D6021" s="1" t="s">
        <v>18937</v>
      </c>
      <c r="E6021" s="1" t="s">
        <v>18938</v>
      </c>
      <c r="F6021" s="1"/>
      <c r="G6021" s="1"/>
      <c r="H6021" s="1">
        <v>1992</v>
      </c>
      <c r="I6021" s="1"/>
    </row>
    <row r="6022" spans="1:9" x14ac:dyDescent="0.25">
      <c r="A6022" s="1" t="s">
        <v>2</v>
      </c>
      <c r="B6022" s="1">
        <v>1935444</v>
      </c>
      <c r="C6022" s="1">
        <v>419797</v>
      </c>
      <c r="D6022" s="1" t="s">
        <v>18939</v>
      </c>
      <c r="E6022" s="1" t="s">
        <v>18940</v>
      </c>
      <c r="F6022" s="1"/>
      <c r="G6022" s="1"/>
      <c r="H6022" s="1">
        <v>1965</v>
      </c>
      <c r="I6022" s="1"/>
    </row>
    <row r="6023" spans="1:9" x14ac:dyDescent="0.25">
      <c r="A6023" s="1" t="s">
        <v>2</v>
      </c>
      <c r="B6023" s="1">
        <v>2191784</v>
      </c>
      <c r="C6023" s="1">
        <v>428517</v>
      </c>
      <c r="D6023" s="1" t="s">
        <v>18941</v>
      </c>
      <c r="E6023" s="1" t="s">
        <v>18942</v>
      </c>
      <c r="F6023" s="1" t="s">
        <v>18943</v>
      </c>
      <c r="G6023" s="1" t="s">
        <v>18944</v>
      </c>
      <c r="H6023" s="1">
        <v>2024</v>
      </c>
      <c r="I6023" s="1" t="s">
        <v>1267</v>
      </c>
    </row>
    <row r="6024" spans="1:9" x14ac:dyDescent="0.25">
      <c r="A6024" s="1" t="s">
        <v>2</v>
      </c>
      <c r="B6024" s="1">
        <v>281989</v>
      </c>
      <c r="C6024" s="1">
        <v>405577</v>
      </c>
      <c r="D6024" s="1" t="s">
        <v>18945</v>
      </c>
      <c r="E6024" s="1" t="s">
        <v>1734</v>
      </c>
      <c r="F6024" s="1"/>
      <c r="G6024" s="1"/>
      <c r="H6024" s="1">
        <v>1978</v>
      </c>
      <c r="I6024" s="1"/>
    </row>
    <row r="6025" spans="1:9" x14ac:dyDescent="0.25">
      <c r="A6025" s="1" t="s">
        <v>2</v>
      </c>
      <c r="B6025" s="1">
        <v>342727</v>
      </c>
      <c r="C6025" s="1">
        <v>6238189</v>
      </c>
      <c r="D6025" s="1" t="s">
        <v>18946</v>
      </c>
      <c r="E6025" s="1" t="s">
        <v>1734</v>
      </c>
      <c r="F6025" s="1"/>
      <c r="G6025" s="1"/>
      <c r="H6025" s="1">
        <v>1984</v>
      </c>
      <c r="I6025" s="1"/>
    </row>
    <row r="6026" spans="1:9" x14ac:dyDescent="0.25">
      <c r="A6026" s="1" t="s">
        <v>2</v>
      </c>
      <c r="B6026" s="1">
        <v>45575</v>
      </c>
      <c r="C6026" s="1">
        <v>391978</v>
      </c>
      <c r="D6026" s="1" t="s">
        <v>5727</v>
      </c>
      <c r="E6026" s="1" t="s">
        <v>1734</v>
      </c>
      <c r="F6026" s="1"/>
      <c r="G6026" s="1"/>
      <c r="H6026" s="1">
        <v>1984</v>
      </c>
      <c r="I6026" s="1" t="s">
        <v>197</v>
      </c>
    </row>
    <row r="6027" spans="1:9" x14ac:dyDescent="0.25">
      <c r="A6027" s="1" t="s">
        <v>2</v>
      </c>
      <c r="B6027" s="1">
        <v>326517</v>
      </c>
      <c r="C6027" s="1">
        <v>415201</v>
      </c>
      <c r="D6027" s="1" t="s">
        <v>5446</v>
      </c>
      <c r="E6027" s="1" t="s">
        <v>1734</v>
      </c>
      <c r="F6027" s="1"/>
      <c r="G6027" s="1"/>
      <c r="H6027" s="1">
        <v>1978</v>
      </c>
      <c r="I6027" s="1"/>
    </row>
    <row r="6028" spans="1:9" x14ac:dyDescent="0.25">
      <c r="A6028" s="1" t="s">
        <v>2</v>
      </c>
      <c r="B6028" s="1">
        <v>830355</v>
      </c>
      <c r="C6028" s="1">
        <v>414109</v>
      </c>
      <c r="D6028" s="1" t="s">
        <v>6289</v>
      </c>
      <c r="E6028" s="1" t="s">
        <v>2283</v>
      </c>
      <c r="F6028" s="1"/>
      <c r="G6028" s="1"/>
      <c r="H6028" s="1">
        <v>2016</v>
      </c>
      <c r="I6028" s="1" t="s">
        <v>6290</v>
      </c>
    </row>
    <row r="6029" spans="1:9" x14ac:dyDescent="0.25">
      <c r="A6029" s="1" t="s">
        <v>2</v>
      </c>
      <c r="B6029" s="1">
        <v>860564</v>
      </c>
      <c r="C6029" s="1">
        <v>400654</v>
      </c>
      <c r="D6029" s="1" t="s">
        <v>1045</v>
      </c>
      <c r="E6029" s="1" t="s">
        <v>2283</v>
      </c>
      <c r="F6029" s="1" t="s">
        <v>2415</v>
      </c>
      <c r="G6029" s="1" t="s">
        <v>2416</v>
      </c>
      <c r="H6029" s="1">
        <v>2016</v>
      </c>
      <c r="I6029" s="1" t="s">
        <v>2417</v>
      </c>
    </row>
    <row r="6030" spans="1:9" x14ac:dyDescent="0.25">
      <c r="A6030" s="1" t="s">
        <v>2</v>
      </c>
      <c r="B6030" s="1">
        <v>1464421</v>
      </c>
      <c r="C6030" s="1">
        <v>406573</v>
      </c>
      <c r="D6030" s="1" t="s">
        <v>18947</v>
      </c>
      <c r="E6030" s="1" t="s">
        <v>18948</v>
      </c>
      <c r="F6030" s="1"/>
      <c r="G6030" s="1"/>
      <c r="H6030" s="1">
        <v>1995</v>
      </c>
      <c r="I6030" s="1"/>
    </row>
    <row r="6031" spans="1:9" x14ac:dyDescent="0.25">
      <c r="A6031" s="1" t="s">
        <v>2</v>
      </c>
      <c r="B6031" s="1">
        <v>2208814</v>
      </c>
      <c r="C6031" s="1">
        <v>429120</v>
      </c>
      <c r="D6031" s="1" t="s">
        <v>18949</v>
      </c>
      <c r="E6031" s="1" t="s">
        <v>18950</v>
      </c>
      <c r="F6031" s="1"/>
      <c r="G6031" s="1"/>
      <c r="H6031" s="1">
        <v>2023</v>
      </c>
      <c r="I6031" s="1"/>
    </row>
    <row r="6032" spans="1:9" x14ac:dyDescent="0.25">
      <c r="A6032" s="1" t="s">
        <v>2</v>
      </c>
      <c r="B6032" s="1">
        <v>844279</v>
      </c>
      <c r="C6032" s="1">
        <v>389835</v>
      </c>
      <c r="D6032" s="1" t="s">
        <v>18951</v>
      </c>
      <c r="E6032" s="1" t="s">
        <v>18952</v>
      </c>
      <c r="F6032" s="1" t="s">
        <v>18953</v>
      </c>
      <c r="G6032" s="1" t="s">
        <v>18954</v>
      </c>
      <c r="H6032" s="1">
        <v>2016</v>
      </c>
      <c r="I6032" s="1" t="s">
        <v>8370</v>
      </c>
    </row>
    <row r="6033" spans="1:9" x14ac:dyDescent="0.25">
      <c r="A6033" s="1" t="s">
        <v>2</v>
      </c>
      <c r="B6033" s="1">
        <v>867268</v>
      </c>
      <c r="C6033" s="1">
        <v>6238302</v>
      </c>
      <c r="D6033" s="1" t="s">
        <v>18955</v>
      </c>
      <c r="E6033" s="1" t="s">
        <v>18952</v>
      </c>
      <c r="F6033" s="1" t="s">
        <v>18953</v>
      </c>
      <c r="G6033" s="1" t="s">
        <v>18956</v>
      </c>
      <c r="H6033" s="1">
        <v>2016</v>
      </c>
      <c r="I6033" s="1" t="s">
        <v>8370</v>
      </c>
    </row>
    <row r="6034" spans="1:9" x14ac:dyDescent="0.25">
      <c r="A6034" s="1" t="s">
        <v>2</v>
      </c>
      <c r="B6034" s="1">
        <v>2291370</v>
      </c>
      <c r="C6034" s="1">
        <v>427503</v>
      </c>
      <c r="D6034" s="1" t="s">
        <v>18957</v>
      </c>
      <c r="E6034" s="1" t="s">
        <v>18952</v>
      </c>
      <c r="F6034" s="1" t="s">
        <v>18958</v>
      </c>
      <c r="G6034" s="1" t="s">
        <v>18959</v>
      </c>
      <c r="H6034" s="1">
        <v>2024</v>
      </c>
      <c r="I6034" s="1"/>
    </row>
    <row r="6035" spans="1:9" x14ac:dyDescent="0.25">
      <c r="A6035" s="1" t="s">
        <v>2</v>
      </c>
      <c r="B6035" s="1">
        <v>1091409</v>
      </c>
      <c r="C6035" s="1">
        <v>405060</v>
      </c>
      <c r="D6035" s="1" t="s">
        <v>161</v>
      </c>
      <c r="E6035" s="1" t="s">
        <v>162</v>
      </c>
      <c r="F6035" s="1"/>
      <c r="G6035" s="1"/>
      <c r="H6035" s="1">
        <v>2018</v>
      </c>
      <c r="I6035" s="1"/>
    </row>
    <row r="6036" spans="1:9" x14ac:dyDescent="0.25">
      <c r="A6036" s="1" t="s">
        <v>2</v>
      </c>
      <c r="B6036" s="1">
        <v>2189782</v>
      </c>
      <c r="C6036" s="1">
        <v>428568</v>
      </c>
      <c r="D6036" s="1" t="s">
        <v>18960</v>
      </c>
      <c r="E6036" s="1" t="s">
        <v>18961</v>
      </c>
      <c r="F6036" s="1" t="s">
        <v>18962</v>
      </c>
      <c r="G6036" s="1"/>
      <c r="H6036" s="1">
        <v>1977</v>
      </c>
      <c r="I6036" s="1" t="s">
        <v>50</v>
      </c>
    </row>
    <row r="6037" spans="1:9" x14ac:dyDescent="0.25">
      <c r="A6037" s="1" t="s">
        <v>2</v>
      </c>
      <c r="B6037" s="1">
        <v>1636183</v>
      </c>
      <c r="C6037" s="1">
        <v>6237810</v>
      </c>
      <c r="D6037" s="1" t="s">
        <v>18963</v>
      </c>
      <c r="E6037" s="1" t="s">
        <v>18964</v>
      </c>
      <c r="F6037" s="1" t="s">
        <v>18965</v>
      </c>
      <c r="G6037" s="1"/>
      <c r="H6037" s="1">
        <v>1963</v>
      </c>
      <c r="I6037" s="1"/>
    </row>
    <row r="6038" spans="1:9" x14ac:dyDescent="0.25">
      <c r="A6038" s="1" t="s">
        <v>2</v>
      </c>
      <c r="B6038" s="1">
        <v>2232279</v>
      </c>
      <c r="C6038" s="1">
        <v>428060</v>
      </c>
      <c r="D6038" s="1" t="s">
        <v>8962</v>
      </c>
      <c r="E6038" s="1" t="s">
        <v>18966</v>
      </c>
      <c r="F6038" s="1" t="s">
        <v>18967</v>
      </c>
      <c r="G6038" s="1" t="s">
        <v>18968</v>
      </c>
      <c r="H6038" s="1">
        <v>2024</v>
      </c>
      <c r="I6038" s="1" t="s">
        <v>1014</v>
      </c>
    </row>
    <row r="6039" spans="1:9" x14ac:dyDescent="0.25">
      <c r="A6039" s="1" t="s">
        <v>2</v>
      </c>
      <c r="B6039" s="1">
        <v>2222983</v>
      </c>
      <c r="C6039" s="1">
        <v>6237729</v>
      </c>
      <c r="D6039" s="1" t="s">
        <v>18969</v>
      </c>
      <c r="E6039" s="1" t="s">
        <v>18970</v>
      </c>
      <c r="F6039" s="1"/>
      <c r="G6039" s="1"/>
      <c r="H6039" s="1">
        <v>2024</v>
      </c>
      <c r="I6039" s="1"/>
    </row>
    <row r="6040" spans="1:9" x14ac:dyDescent="0.25">
      <c r="A6040" s="1" t="s">
        <v>2</v>
      </c>
      <c r="B6040" s="1">
        <v>2253401</v>
      </c>
      <c r="C6040" s="1">
        <v>428351</v>
      </c>
      <c r="D6040" s="1" t="s">
        <v>18971</v>
      </c>
      <c r="E6040" s="1" t="s">
        <v>18972</v>
      </c>
      <c r="F6040" s="1"/>
      <c r="G6040" s="1"/>
      <c r="H6040" s="1">
        <v>2024</v>
      </c>
      <c r="I6040" s="1"/>
    </row>
    <row r="6041" spans="1:9" x14ac:dyDescent="0.25">
      <c r="A6041" s="1" t="s">
        <v>2</v>
      </c>
      <c r="B6041" s="1">
        <v>1970932</v>
      </c>
      <c r="C6041" s="1">
        <v>419213</v>
      </c>
      <c r="D6041" s="1" t="s">
        <v>838</v>
      </c>
      <c r="E6041" s="1" t="s">
        <v>4347</v>
      </c>
      <c r="F6041" s="1" t="s">
        <v>18973</v>
      </c>
      <c r="G6041" s="1" t="s">
        <v>4348</v>
      </c>
      <c r="H6041" s="1">
        <v>2023</v>
      </c>
      <c r="I6041" s="1" t="s">
        <v>1014</v>
      </c>
    </row>
    <row r="6042" spans="1:9" x14ac:dyDescent="0.25">
      <c r="A6042" s="1" t="s">
        <v>2</v>
      </c>
      <c r="B6042" s="1">
        <v>2411045</v>
      </c>
      <c r="C6042" s="1">
        <v>6238348</v>
      </c>
      <c r="D6042" s="1" t="s">
        <v>18974</v>
      </c>
      <c r="E6042" s="1" t="s">
        <v>18975</v>
      </c>
      <c r="F6042" s="1"/>
      <c r="G6042" s="1"/>
      <c r="H6042" s="1">
        <v>2024</v>
      </c>
      <c r="I6042" s="1"/>
    </row>
    <row r="6043" spans="1:9" x14ac:dyDescent="0.25">
      <c r="A6043" s="1" t="s">
        <v>2</v>
      </c>
      <c r="B6043" s="1">
        <v>2188855</v>
      </c>
      <c r="C6043" s="1">
        <v>428205</v>
      </c>
      <c r="D6043" s="1" t="s">
        <v>18976</v>
      </c>
      <c r="E6043" s="1" t="s">
        <v>18977</v>
      </c>
      <c r="F6043" s="1" t="s">
        <v>18978</v>
      </c>
      <c r="G6043" s="1" t="s">
        <v>18979</v>
      </c>
      <c r="H6043" s="1">
        <v>2024</v>
      </c>
      <c r="I6043" s="1" t="s">
        <v>4208</v>
      </c>
    </row>
    <row r="6044" spans="1:9" x14ac:dyDescent="0.25">
      <c r="A6044" s="1" t="s">
        <v>2</v>
      </c>
      <c r="B6044" s="1">
        <v>2261924</v>
      </c>
      <c r="C6044" s="1">
        <v>6237533</v>
      </c>
      <c r="D6044" s="1" t="s">
        <v>18980</v>
      </c>
      <c r="E6044" s="1" t="s">
        <v>18981</v>
      </c>
      <c r="F6044" s="1"/>
      <c r="G6044" s="1"/>
      <c r="H6044" s="1">
        <v>2024</v>
      </c>
      <c r="I6044" s="1"/>
    </row>
    <row r="6045" spans="1:9" x14ac:dyDescent="0.25">
      <c r="A6045" s="1" t="s">
        <v>2</v>
      </c>
      <c r="B6045" s="1">
        <v>2338287</v>
      </c>
      <c r="C6045" s="1">
        <v>428342</v>
      </c>
      <c r="D6045" s="1" t="s">
        <v>18982</v>
      </c>
      <c r="E6045" s="1" t="s">
        <v>18983</v>
      </c>
      <c r="F6045" s="1" t="s">
        <v>18984</v>
      </c>
      <c r="G6045" s="1" t="s">
        <v>18985</v>
      </c>
      <c r="H6045" s="1">
        <v>2024</v>
      </c>
      <c r="I6045" s="1" t="s">
        <v>55</v>
      </c>
    </row>
    <row r="6046" spans="1:9" x14ac:dyDescent="0.25">
      <c r="A6046" s="1" t="s">
        <v>2</v>
      </c>
      <c r="B6046" s="1">
        <v>2285744</v>
      </c>
      <c r="C6046" s="1">
        <v>429058</v>
      </c>
      <c r="D6046" s="1" t="s">
        <v>18986</v>
      </c>
      <c r="E6046" s="1" t="s">
        <v>18987</v>
      </c>
      <c r="F6046" s="1"/>
      <c r="G6046" s="1"/>
      <c r="H6046" s="1">
        <v>2024</v>
      </c>
      <c r="I6046" s="1" t="s">
        <v>4208</v>
      </c>
    </row>
    <row r="6047" spans="1:9" x14ac:dyDescent="0.25">
      <c r="A6047" s="1" t="s">
        <v>2</v>
      </c>
      <c r="B6047" s="1">
        <v>2112500</v>
      </c>
      <c r="C6047" s="1">
        <v>428420</v>
      </c>
      <c r="D6047" s="1" t="s">
        <v>18988</v>
      </c>
      <c r="E6047" s="1" t="s">
        <v>18989</v>
      </c>
      <c r="F6047" s="1" t="s">
        <v>18990</v>
      </c>
      <c r="G6047" s="1"/>
      <c r="H6047" s="1">
        <v>2023</v>
      </c>
      <c r="I6047" s="1"/>
    </row>
    <row r="6048" spans="1:9" x14ac:dyDescent="0.25">
      <c r="A6048" s="1" t="s">
        <v>2</v>
      </c>
      <c r="B6048" s="1">
        <v>2377827</v>
      </c>
      <c r="C6048" s="1">
        <v>6237864</v>
      </c>
      <c r="D6048" s="1" t="s">
        <v>18991</v>
      </c>
      <c r="E6048" s="1" t="s">
        <v>4512</v>
      </c>
      <c r="F6048" s="1"/>
      <c r="G6048" s="1"/>
      <c r="H6048" s="1">
        <v>2024</v>
      </c>
      <c r="I6048" s="1"/>
    </row>
    <row r="6049" spans="1:9" x14ac:dyDescent="0.25">
      <c r="A6049" s="1" t="s">
        <v>2</v>
      </c>
      <c r="B6049" s="1">
        <v>2249827</v>
      </c>
      <c r="C6049" s="1">
        <v>427792</v>
      </c>
      <c r="D6049" s="1" t="s">
        <v>4609</v>
      </c>
      <c r="E6049" s="1" t="s">
        <v>4512</v>
      </c>
      <c r="F6049" s="1"/>
      <c r="G6049" s="1"/>
      <c r="H6049" s="1">
        <v>2024</v>
      </c>
      <c r="I6049" s="1"/>
    </row>
    <row r="6050" spans="1:9" x14ac:dyDescent="0.25">
      <c r="A6050" s="1" t="s">
        <v>2</v>
      </c>
      <c r="B6050" s="1">
        <v>2003977</v>
      </c>
      <c r="C6050" s="1">
        <v>424523</v>
      </c>
      <c r="D6050" s="1" t="s">
        <v>4511</v>
      </c>
      <c r="E6050" s="1" t="s">
        <v>4512</v>
      </c>
      <c r="F6050" s="1" t="s">
        <v>4513</v>
      </c>
      <c r="G6050" s="1"/>
      <c r="H6050" s="1">
        <v>2023</v>
      </c>
      <c r="I6050" s="1"/>
    </row>
    <row r="6051" spans="1:9" x14ac:dyDescent="0.25">
      <c r="A6051" s="1" t="s">
        <v>2</v>
      </c>
      <c r="B6051" s="1">
        <v>2103089</v>
      </c>
      <c r="C6051" s="1">
        <v>421151</v>
      </c>
      <c r="D6051" s="1" t="s">
        <v>1327</v>
      </c>
      <c r="E6051" s="1" t="s">
        <v>4512</v>
      </c>
      <c r="F6051" s="1"/>
      <c r="G6051" s="1"/>
      <c r="H6051" s="1">
        <v>2023</v>
      </c>
      <c r="I6051" s="1"/>
    </row>
    <row r="6052" spans="1:9" x14ac:dyDescent="0.25">
      <c r="A6052" s="1" t="s">
        <v>2</v>
      </c>
      <c r="B6052" s="1">
        <v>1386699</v>
      </c>
      <c r="C6052" s="1">
        <v>423758</v>
      </c>
      <c r="D6052" s="1" t="s">
        <v>3262</v>
      </c>
      <c r="E6052" s="1" t="s">
        <v>3263</v>
      </c>
      <c r="F6052" s="1"/>
      <c r="G6052" s="1"/>
      <c r="H6052" s="1">
        <v>2020</v>
      </c>
      <c r="I6052" s="1"/>
    </row>
    <row r="6053" spans="1:9" x14ac:dyDescent="0.25">
      <c r="A6053" s="1" t="s">
        <v>2</v>
      </c>
      <c r="B6053" s="1">
        <v>486103</v>
      </c>
      <c r="C6053" s="1">
        <v>414112</v>
      </c>
      <c r="D6053" s="1" t="s">
        <v>18992</v>
      </c>
      <c r="E6053" s="1" t="s">
        <v>2662</v>
      </c>
      <c r="F6053" s="1" t="s">
        <v>18993</v>
      </c>
      <c r="G6053" s="1"/>
      <c r="H6053" s="1">
        <v>1982</v>
      </c>
      <c r="I6053" s="1"/>
    </row>
    <row r="6054" spans="1:9" x14ac:dyDescent="0.25">
      <c r="A6054" s="1" t="s">
        <v>2</v>
      </c>
      <c r="B6054" s="1">
        <v>2306181</v>
      </c>
      <c r="C6054" s="1">
        <v>426734</v>
      </c>
      <c r="D6054" s="1" t="s">
        <v>18994</v>
      </c>
      <c r="E6054" s="1" t="s">
        <v>4316</v>
      </c>
      <c r="F6054" s="1" t="s">
        <v>18995</v>
      </c>
      <c r="G6054" s="1" t="s">
        <v>18996</v>
      </c>
      <c r="H6054" s="1">
        <v>2024</v>
      </c>
      <c r="I6054" s="1" t="s">
        <v>2362</v>
      </c>
    </row>
    <row r="6055" spans="1:9" x14ac:dyDescent="0.25">
      <c r="A6055" s="1" t="s">
        <v>2</v>
      </c>
      <c r="B6055" s="1">
        <v>457089</v>
      </c>
      <c r="C6055" s="1">
        <v>377803</v>
      </c>
      <c r="D6055" s="1" t="s">
        <v>18997</v>
      </c>
      <c r="E6055" s="1" t="s">
        <v>18998</v>
      </c>
      <c r="F6055" s="1" t="s">
        <v>18999</v>
      </c>
      <c r="G6055" s="1"/>
      <c r="H6055" s="1">
        <v>2009</v>
      </c>
      <c r="I6055" s="1"/>
    </row>
    <row r="6056" spans="1:9" x14ac:dyDescent="0.25">
      <c r="A6056" s="1" t="s">
        <v>2</v>
      </c>
      <c r="B6056" s="1">
        <v>1511739</v>
      </c>
      <c r="C6056" s="1">
        <v>6238063</v>
      </c>
      <c r="D6056" s="1" t="s">
        <v>19000</v>
      </c>
      <c r="E6056" s="1" t="s">
        <v>19001</v>
      </c>
      <c r="F6056" s="1" t="s">
        <v>19002</v>
      </c>
      <c r="G6056" s="1" t="s">
        <v>19003</v>
      </c>
      <c r="H6056" s="1">
        <v>2020</v>
      </c>
      <c r="I6056" s="1" t="s">
        <v>85</v>
      </c>
    </row>
    <row r="6057" spans="1:9" x14ac:dyDescent="0.25">
      <c r="A6057" s="1" t="s">
        <v>2</v>
      </c>
      <c r="B6057" s="1">
        <v>2025637</v>
      </c>
      <c r="C6057" s="1">
        <v>423709</v>
      </c>
      <c r="D6057" s="1" t="s">
        <v>1181</v>
      </c>
      <c r="E6057" s="1" t="s">
        <v>19004</v>
      </c>
      <c r="F6057" s="1" t="s">
        <v>19005</v>
      </c>
      <c r="G6057" s="1" t="s">
        <v>19006</v>
      </c>
      <c r="H6057" s="1">
        <v>2023</v>
      </c>
      <c r="I6057" s="1"/>
    </row>
    <row r="6058" spans="1:9" x14ac:dyDescent="0.25">
      <c r="A6058" s="1" t="s">
        <v>2</v>
      </c>
      <c r="B6058" s="1">
        <v>1764314</v>
      </c>
      <c r="C6058" s="1">
        <v>410129</v>
      </c>
      <c r="D6058" s="1" t="s">
        <v>19007</v>
      </c>
      <c r="E6058" s="1" t="s">
        <v>19004</v>
      </c>
      <c r="F6058" s="1" t="s">
        <v>19008</v>
      </c>
      <c r="G6058" s="1" t="s">
        <v>19009</v>
      </c>
      <c r="H6058" s="1">
        <v>2022</v>
      </c>
      <c r="I6058" s="1" t="s">
        <v>55</v>
      </c>
    </row>
    <row r="6059" spans="1:9" x14ac:dyDescent="0.25">
      <c r="A6059" s="1" t="s">
        <v>2</v>
      </c>
      <c r="B6059" s="1">
        <v>1966681</v>
      </c>
      <c r="C6059" s="1">
        <v>418489</v>
      </c>
      <c r="D6059" s="1" t="s">
        <v>19010</v>
      </c>
      <c r="E6059" s="1" t="s">
        <v>19004</v>
      </c>
      <c r="F6059" s="1" t="s">
        <v>19011</v>
      </c>
      <c r="G6059" s="1" t="s">
        <v>19012</v>
      </c>
      <c r="H6059" s="1">
        <v>2023</v>
      </c>
      <c r="I6059" s="1"/>
    </row>
    <row r="6060" spans="1:9" x14ac:dyDescent="0.25">
      <c r="A6060" s="1" t="s">
        <v>2</v>
      </c>
      <c r="B6060" s="1">
        <v>1467973</v>
      </c>
      <c r="C6060" s="1">
        <v>400214</v>
      </c>
      <c r="D6060" s="1" t="s">
        <v>9660</v>
      </c>
      <c r="E6060" s="1" t="s">
        <v>19004</v>
      </c>
      <c r="F6060" s="1" t="s">
        <v>19013</v>
      </c>
      <c r="G6060" s="1" t="s">
        <v>19014</v>
      </c>
      <c r="H6060" s="1">
        <v>2021</v>
      </c>
      <c r="I6060" s="1" t="s">
        <v>55</v>
      </c>
    </row>
    <row r="6061" spans="1:9" x14ac:dyDescent="0.25">
      <c r="A6061" s="1" t="s">
        <v>2</v>
      </c>
      <c r="B6061" s="1">
        <v>1496228</v>
      </c>
      <c r="C6061" s="1">
        <v>400216</v>
      </c>
      <c r="D6061" s="1" t="s">
        <v>9878</v>
      </c>
      <c r="E6061" s="1" t="s">
        <v>19004</v>
      </c>
      <c r="F6061" s="1"/>
      <c r="G6061" s="1" t="s">
        <v>19015</v>
      </c>
      <c r="H6061" s="1">
        <v>2021</v>
      </c>
      <c r="I6061" s="1"/>
    </row>
    <row r="6062" spans="1:9" x14ac:dyDescent="0.25">
      <c r="A6062" s="1" t="s">
        <v>2</v>
      </c>
      <c r="B6062" s="1">
        <v>2088030</v>
      </c>
      <c r="C6062" s="1">
        <v>417098</v>
      </c>
      <c r="D6062" s="1" t="s">
        <v>19016</v>
      </c>
      <c r="E6062" s="1" t="s">
        <v>19004</v>
      </c>
      <c r="F6062" s="1" t="s">
        <v>19017</v>
      </c>
      <c r="G6062" s="1" t="s">
        <v>19018</v>
      </c>
      <c r="H6062" s="1">
        <v>2023</v>
      </c>
      <c r="I6062" s="1" t="s">
        <v>55</v>
      </c>
    </row>
    <row r="6063" spans="1:9" x14ac:dyDescent="0.25">
      <c r="A6063" s="1" t="s">
        <v>2</v>
      </c>
      <c r="B6063" s="1">
        <v>1946650</v>
      </c>
      <c r="C6063" s="1">
        <v>416863</v>
      </c>
      <c r="D6063" s="1" t="s">
        <v>19019</v>
      </c>
      <c r="E6063" s="1" t="s">
        <v>19004</v>
      </c>
      <c r="F6063" s="1" t="s">
        <v>19020</v>
      </c>
      <c r="G6063" s="1" t="s">
        <v>19021</v>
      </c>
      <c r="H6063" s="1">
        <v>2023</v>
      </c>
      <c r="I6063" s="1" t="s">
        <v>55</v>
      </c>
    </row>
    <row r="6064" spans="1:9" x14ac:dyDescent="0.25">
      <c r="A6064" s="1" t="s">
        <v>2</v>
      </c>
      <c r="B6064" s="1">
        <v>1625961</v>
      </c>
      <c r="C6064" s="1">
        <v>400223</v>
      </c>
      <c r="D6064" s="1" t="s">
        <v>19022</v>
      </c>
      <c r="E6064" s="1" t="s">
        <v>19004</v>
      </c>
      <c r="F6064" s="1" t="s">
        <v>19023</v>
      </c>
      <c r="G6064" s="1" t="s">
        <v>19024</v>
      </c>
      <c r="H6064" s="1">
        <v>2021</v>
      </c>
      <c r="I6064" s="1" t="s">
        <v>55</v>
      </c>
    </row>
    <row r="6065" spans="1:9" x14ac:dyDescent="0.25">
      <c r="A6065" s="1" t="s">
        <v>2</v>
      </c>
      <c r="B6065" s="1">
        <v>2173893</v>
      </c>
      <c r="C6065" s="1">
        <v>427562</v>
      </c>
      <c r="D6065" s="1" t="s">
        <v>19025</v>
      </c>
      <c r="E6065" s="1" t="s">
        <v>19026</v>
      </c>
      <c r="F6065" s="1" t="s">
        <v>19027</v>
      </c>
      <c r="G6065" s="1"/>
      <c r="H6065" s="1">
        <v>2023</v>
      </c>
      <c r="I6065" s="1"/>
    </row>
    <row r="6066" spans="1:9" x14ac:dyDescent="0.25">
      <c r="A6066" s="1" t="s">
        <v>2</v>
      </c>
      <c r="B6066" s="1">
        <v>1693027</v>
      </c>
      <c r="C6066" s="1">
        <v>6238221</v>
      </c>
      <c r="D6066" s="1" t="s">
        <v>19028</v>
      </c>
      <c r="E6066" s="1" t="s">
        <v>19029</v>
      </c>
      <c r="F6066" s="1" t="s">
        <v>19030</v>
      </c>
      <c r="G6066" s="1" t="s">
        <v>19031</v>
      </c>
      <c r="H6066" s="1">
        <v>2022</v>
      </c>
      <c r="I6066" s="1" t="s">
        <v>85</v>
      </c>
    </row>
    <row r="6067" spans="1:9" x14ac:dyDescent="0.25">
      <c r="A6067" s="1" t="s">
        <v>2</v>
      </c>
      <c r="B6067" s="1">
        <v>566916</v>
      </c>
      <c r="C6067" s="1">
        <v>6238773</v>
      </c>
      <c r="D6067" s="1" t="s">
        <v>1933</v>
      </c>
      <c r="E6067" s="1" t="s">
        <v>19032</v>
      </c>
      <c r="F6067" s="1" t="s">
        <v>19033</v>
      </c>
      <c r="G6067" s="1" t="s">
        <v>19034</v>
      </c>
      <c r="H6067" s="1">
        <v>1994</v>
      </c>
      <c r="I6067" s="1"/>
    </row>
    <row r="6068" spans="1:9" x14ac:dyDescent="0.25">
      <c r="A6068" s="1" t="s">
        <v>2</v>
      </c>
      <c r="B6068" s="1">
        <v>1657529</v>
      </c>
      <c r="C6068" s="1">
        <v>412307</v>
      </c>
      <c r="D6068" s="1" t="s">
        <v>19035</v>
      </c>
      <c r="E6068" s="1" t="s">
        <v>19036</v>
      </c>
      <c r="F6068" s="1" t="s">
        <v>19037</v>
      </c>
      <c r="G6068" s="1" t="s">
        <v>19038</v>
      </c>
      <c r="H6068" s="1">
        <v>2021</v>
      </c>
      <c r="I6068" s="1" t="s">
        <v>19039</v>
      </c>
    </row>
    <row r="6069" spans="1:9" x14ac:dyDescent="0.25">
      <c r="A6069" s="1" t="s">
        <v>2</v>
      </c>
      <c r="B6069" s="1">
        <v>1728985</v>
      </c>
      <c r="C6069" s="1">
        <v>6238711</v>
      </c>
      <c r="D6069" s="1" t="s">
        <v>19040</v>
      </c>
      <c r="E6069" s="1" t="s">
        <v>19041</v>
      </c>
      <c r="F6069" s="1" t="s">
        <v>19042</v>
      </c>
      <c r="G6069" s="1" t="s">
        <v>19043</v>
      </c>
      <c r="H6069" s="1">
        <v>2022</v>
      </c>
      <c r="I6069" s="1"/>
    </row>
    <row r="6070" spans="1:9" x14ac:dyDescent="0.25">
      <c r="A6070" s="1" t="s">
        <v>2</v>
      </c>
      <c r="B6070" s="1">
        <v>2269695</v>
      </c>
      <c r="C6070" s="1">
        <v>429063</v>
      </c>
      <c r="D6070" s="1">
        <v>21</v>
      </c>
      <c r="E6070" s="1" t="s">
        <v>19044</v>
      </c>
      <c r="F6070" s="1" t="s">
        <v>19045</v>
      </c>
      <c r="G6070" s="1" t="s">
        <v>19046</v>
      </c>
      <c r="H6070" s="1">
        <v>2024</v>
      </c>
      <c r="I6070" s="1"/>
    </row>
    <row r="6071" spans="1:9" x14ac:dyDescent="0.25">
      <c r="A6071" s="1" t="s">
        <v>2</v>
      </c>
      <c r="B6071" s="1">
        <v>2306925</v>
      </c>
      <c r="C6071" s="1">
        <v>427168</v>
      </c>
      <c r="D6071" s="1" t="s">
        <v>19047</v>
      </c>
      <c r="E6071" s="1" t="s">
        <v>19044</v>
      </c>
      <c r="F6071" s="1" t="s">
        <v>19045</v>
      </c>
      <c r="G6071" s="1" t="s">
        <v>19048</v>
      </c>
      <c r="H6071" s="1">
        <v>2024</v>
      </c>
      <c r="I6071" s="1" t="s">
        <v>19049</v>
      </c>
    </row>
    <row r="6072" spans="1:9" x14ac:dyDescent="0.25">
      <c r="A6072" s="1" t="s">
        <v>2</v>
      </c>
      <c r="B6072" s="1">
        <v>2336898</v>
      </c>
      <c r="C6072" s="1">
        <v>429246</v>
      </c>
      <c r="D6072" s="1" t="s">
        <v>19050</v>
      </c>
      <c r="E6072" s="1" t="s">
        <v>19044</v>
      </c>
      <c r="F6072" s="1" t="s">
        <v>19051</v>
      </c>
      <c r="G6072" s="1" t="s">
        <v>19052</v>
      </c>
      <c r="H6072" s="1">
        <v>2024</v>
      </c>
      <c r="I6072" s="1" t="s">
        <v>19049</v>
      </c>
    </row>
    <row r="6073" spans="1:9" x14ac:dyDescent="0.25">
      <c r="A6073" s="1" t="s">
        <v>2</v>
      </c>
      <c r="B6073" s="1">
        <v>2309395</v>
      </c>
      <c r="C6073" s="1">
        <v>428697</v>
      </c>
      <c r="D6073" s="1" t="s">
        <v>1618</v>
      </c>
      <c r="E6073" s="1" t="s">
        <v>19053</v>
      </c>
      <c r="F6073" s="1" t="s">
        <v>19054</v>
      </c>
      <c r="G6073" s="1" t="s">
        <v>19055</v>
      </c>
      <c r="H6073" s="1">
        <v>2024</v>
      </c>
      <c r="I6073" s="1"/>
    </row>
    <row r="6074" spans="1:9" x14ac:dyDescent="0.25">
      <c r="A6074" s="1" t="s">
        <v>2</v>
      </c>
      <c r="B6074" s="1">
        <v>1700122</v>
      </c>
      <c r="C6074" s="1">
        <v>412335</v>
      </c>
      <c r="D6074" s="1" t="s">
        <v>1261</v>
      </c>
      <c r="E6074" s="1" t="s">
        <v>1262</v>
      </c>
      <c r="F6074" s="1"/>
      <c r="G6074" s="1" t="s">
        <v>1263</v>
      </c>
      <c r="H6074" s="1">
        <v>2021</v>
      </c>
      <c r="I6074" s="1" t="s">
        <v>48</v>
      </c>
    </row>
    <row r="6075" spans="1:9" x14ac:dyDescent="0.25">
      <c r="A6075" s="1" t="s">
        <v>2</v>
      </c>
      <c r="B6075" s="1">
        <v>575822</v>
      </c>
      <c r="C6075" s="1">
        <v>6238575</v>
      </c>
      <c r="D6075" s="1" t="s">
        <v>19056</v>
      </c>
      <c r="E6075" s="1" t="s">
        <v>3211</v>
      </c>
      <c r="F6075" s="1" t="s">
        <v>19057</v>
      </c>
      <c r="G6075" s="1"/>
      <c r="H6075" s="1">
        <v>1980</v>
      </c>
      <c r="I6075" s="1" t="s">
        <v>1920</v>
      </c>
    </row>
    <row r="6076" spans="1:9" x14ac:dyDescent="0.25">
      <c r="A6076" s="1" t="s">
        <v>2</v>
      </c>
      <c r="B6076" s="1">
        <v>2203798</v>
      </c>
      <c r="C6076" s="1">
        <v>6237703</v>
      </c>
      <c r="D6076" s="1" t="s">
        <v>19058</v>
      </c>
      <c r="E6076" s="1" t="s">
        <v>19059</v>
      </c>
      <c r="F6076" s="1" t="s">
        <v>19060</v>
      </c>
      <c r="G6076" s="1" t="s">
        <v>19061</v>
      </c>
      <c r="H6076" s="1">
        <v>2024</v>
      </c>
      <c r="I6076" s="1" t="s">
        <v>50</v>
      </c>
    </row>
    <row r="6077" spans="1:9" x14ac:dyDescent="0.25">
      <c r="A6077" s="1" t="s">
        <v>2</v>
      </c>
      <c r="B6077" s="1">
        <v>1332960</v>
      </c>
      <c r="C6077" s="1">
        <v>390305</v>
      </c>
      <c r="D6077" s="1" t="s">
        <v>520</v>
      </c>
      <c r="E6077" s="1" t="s">
        <v>356</v>
      </c>
      <c r="F6077" s="1" t="s">
        <v>357</v>
      </c>
      <c r="G6077" s="1" t="s">
        <v>521</v>
      </c>
      <c r="H6077" s="1">
        <v>2020</v>
      </c>
      <c r="I6077" s="1" t="s">
        <v>522</v>
      </c>
    </row>
    <row r="6078" spans="1:9" x14ac:dyDescent="0.25">
      <c r="A6078" s="1" t="s">
        <v>2</v>
      </c>
      <c r="B6078" s="1">
        <v>1723587</v>
      </c>
      <c r="C6078" s="1">
        <v>412382</v>
      </c>
      <c r="D6078" s="1" t="s">
        <v>2608</v>
      </c>
      <c r="E6078" s="1" t="s">
        <v>356</v>
      </c>
      <c r="F6078" s="1" t="s">
        <v>357</v>
      </c>
      <c r="G6078" s="1" t="s">
        <v>2609</v>
      </c>
      <c r="H6078" s="1">
        <v>2022</v>
      </c>
      <c r="I6078" s="1" t="s">
        <v>267</v>
      </c>
    </row>
    <row r="6079" spans="1:9" x14ac:dyDescent="0.25">
      <c r="A6079" s="1" t="s">
        <v>2</v>
      </c>
      <c r="B6079" s="1">
        <v>1220435</v>
      </c>
      <c r="C6079" s="1">
        <v>375349</v>
      </c>
      <c r="D6079" s="1" t="s">
        <v>355</v>
      </c>
      <c r="E6079" s="1" t="s">
        <v>356</v>
      </c>
      <c r="F6079" s="1" t="s">
        <v>357</v>
      </c>
      <c r="G6079" s="1" t="s">
        <v>358</v>
      </c>
      <c r="H6079" s="1">
        <v>2019</v>
      </c>
      <c r="I6079" s="1" t="s">
        <v>267</v>
      </c>
    </row>
    <row r="6080" spans="1:9" x14ac:dyDescent="0.25">
      <c r="A6080" s="1" t="s">
        <v>2</v>
      </c>
      <c r="B6080" s="1">
        <v>1455425</v>
      </c>
      <c r="C6080" s="1">
        <v>398084</v>
      </c>
      <c r="D6080" s="1" t="s">
        <v>781</v>
      </c>
      <c r="E6080" s="1" t="s">
        <v>356</v>
      </c>
      <c r="F6080" s="1" t="s">
        <v>357</v>
      </c>
      <c r="G6080" s="1" t="s">
        <v>782</v>
      </c>
      <c r="H6080" s="1">
        <v>2020</v>
      </c>
      <c r="I6080" s="1" t="s">
        <v>522</v>
      </c>
    </row>
    <row r="6081" spans="1:9" x14ac:dyDescent="0.25">
      <c r="A6081" s="1" t="s">
        <v>2</v>
      </c>
      <c r="B6081" s="1">
        <v>464472</v>
      </c>
      <c r="C6081" s="1">
        <v>423644</v>
      </c>
      <c r="D6081" s="1" t="s">
        <v>2168</v>
      </c>
      <c r="E6081" s="1" t="s">
        <v>6518</v>
      </c>
      <c r="F6081" s="1"/>
      <c r="G6081" s="1"/>
      <c r="H6081" s="1">
        <v>2000</v>
      </c>
      <c r="I6081" s="1" t="s">
        <v>116</v>
      </c>
    </row>
    <row r="6082" spans="1:9" x14ac:dyDescent="0.25">
      <c r="A6082" s="1" t="s">
        <v>2</v>
      </c>
      <c r="B6082" s="1">
        <v>378073</v>
      </c>
      <c r="C6082" s="1">
        <v>419980</v>
      </c>
      <c r="D6082" s="1" t="s">
        <v>5536</v>
      </c>
      <c r="E6082" s="1" t="s">
        <v>6518</v>
      </c>
      <c r="F6082" s="1"/>
      <c r="G6082" s="1"/>
      <c r="H6082" s="1">
        <v>2000</v>
      </c>
      <c r="I6082" s="1"/>
    </row>
    <row r="6083" spans="1:9" x14ac:dyDescent="0.25">
      <c r="A6083" s="1" t="s">
        <v>2</v>
      </c>
      <c r="B6083" s="1">
        <v>462588</v>
      </c>
      <c r="C6083" s="1">
        <v>405963</v>
      </c>
      <c r="D6083" s="1" t="s">
        <v>19062</v>
      </c>
      <c r="E6083" s="1" t="s">
        <v>6518</v>
      </c>
      <c r="F6083" s="1" t="s">
        <v>19063</v>
      </c>
      <c r="G6083" s="1"/>
      <c r="H6083" s="1">
        <v>2002</v>
      </c>
      <c r="I6083" s="1"/>
    </row>
    <row r="6084" spans="1:9" x14ac:dyDescent="0.25">
      <c r="A6084" s="1" t="s">
        <v>2</v>
      </c>
      <c r="B6084" s="1">
        <v>463725</v>
      </c>
      <c r="C6084" s="1">
        <v>417656</v>
      </c>
      <c r="D6084" s="1" t="s">
        <v>5748</v>
      </c>
      <c r="E6084" s="1" t="s">
        <v>6518</v>
      </c>
      <c r="F6084" s="1" t="s">
        <v>5749</v>
      </c>
      <c r="G6084" s="1"/>
      <c r="H6084" s="1">
        <v>2000</v>
      </c>
      <c r="I6084" s="1"/>
    </row>
    <row r="6085" spans="1:9" x14ac:dyDescent="0.25">
      <c r="A6085" s="1" t="s">
        <v>2</v>
      </c>
      <c r="B6085" s="1">
        <v>477999</v>
      </c>
      <c r="C6085" s="1">
        <v>377101</v>
      </c>
      <c r="D6085" s="1" t="s">
        <v>2089</v>
      </c>
      <c r="E6085" s="1" t="s">
        <v>6518</v>
      </c>
      <c r="F6085" s="1" t="s">
        <v>2090</v>
      </c>
      <c r="G6085" s="1"/>
      <c r="H6085" s="1">
        <v>2001</v>
      </c>
      <c r="I6085" s="1"/>
    </row>
    <row r="6086" spans="1:9" x14ac:dyDescent="0.25">
      <c r="A6086" s="1" t="s">
        <v>2</v>
      </c>
      <c r="B6086" s="1">
        <v>279552</v>
      </c>
      <c r="C6086" s="1">
        <v>414115</v>
      </c>
      <c r="D6086" s="1" t="s">
        <v>19064</v>
      </c>
      <c r="E6086" s="1" t="s">
        <v>19065</v>
      </c>
      <c r="F6086" s="1"/>
      <c r="G6086" s="1"/>
      <c r="H6086" s="1">
        <v>1978</v>
      </c>
      <c r="I6086" s="1"/>
    </row>
    <row r="6087" spans="1:9" x14ac:dyDescent="0.25">
      <c r="A6087" s="1" t="s">
        <v>2</v>
      </c>
      <c r="B6087" s="1">
        <v>705001</v>
      </c>
      <c r="C6087" s="1">
        <v>406338</v>
      </c>
      <c r="D6087" s="1" t="s">
        <v>19066</v>
      </c>
      <c r="E6087" s="1" t="s">
        <v>19067</v>
      </c>
      <c r="F6087" s="1" t="s">
        <v>5619</v>
      </c>
      <c r="G6087" s="1"/>
      <c r="H6087" s="1">
        <v>1994</v>
      </c>
      <c r="I6087" s="1"/>
    </row>
    <row r="6088" spans="1:9" x14ac:dyDescent="0.25">
      <c r="A6088" s="1" t="s">
        <v>2</v>
      </c>
      <c r="B6088" s="1">
        <v>2181021</v>
      </c>
      <c r="C6088" s="1">
        <v>428957</v>
      </c>
      <c r="D6088" s="1" t="s">
        <v>19068</v>
      </c>
      <c r="E6088" s="1" t="s">
        <v>19069</v>
      </c>
      <c r="F6088" s="1" t="s">
        <v>19070</v>
      </c>
      <c r="G6088" s="1" t="s">
        <v>19071</v>
      </c>
      <c r="H6088" s="1">
        <v>2024</v>
      </c>
      <c r="I6088" s="1"/>
    </row>
    <row r="6089" spans="1:9" x14ac:dyDescent="0.25">
      <c r="A6089" s="1" t="s">
        <v>2</v>
      </c>
      <c r="B6089" s="1">
        <v>234136</v>
      </c>
      <c r="C6089" s="1">
        <v>6238633</v>
      </c>
      <c r="D6089" s="1" t="s">
        <v>19072</v>
      </c>
      <c r="E6089" s="1" t="s">
        <v>19073</v>
      </c>
      <c r="F6089" s="1"/>
      <c r="G6089" s="1"/>
      <c r="H6089" s="1">
        <v>2002</v>
      </c>
      <c r="I6089" s="1"/>
    </row>
    <row r="6090" spans="1:9" x14ac:dyDescent="0.25">
      <c r="A6090" s="1" t="s">
        <v>2</v>
      </c>
      <c r="B6090" s="1">
        <v>947340</v>
      </c>
      <c r="C6090" s="1">
        <v>406531</v>
      </c>
      <c r="D6090" s="1" t="s">
        <v>19074</v>
      </c>
      <c r="E6090" s="1" t="s">
        <v>19075</v>
      </c>
      <c r="F6090" s="1"/>
      <c r="G6090" s="1"/>
      <c r="H6090" s="1">
        <v>1998</v>
      </c>
      <c r="I6090" s="1"/>
    </row>
    <row r="6091" spans="1:9" x14ac:dyDescent="0.25">
      <c r="A6091" s="1" t="s">
        <v>2</v>
      </c>
      <c r="B6091" s="1">
        <v>2384333</v>
      </c>
      <c r="C6091" s="1">
        <v>6238171</v>
      </c>
      <c r="D6091" s="1" t="s">
        <v>10232</v>
      </c>
      <c r="E6091" s="1" t="s">
        <v>19076</v>
      </c>
      <c r="F6091" s="1"/>
      <c r="G6091" s="1"/>
      <c r="H6091" s="1">
        <v>2024</v>
      </c>
      <c r="I6091" s="1"/>
    </row>
    <row r="6092" spans="1:9" x14ac:dyDescent="0.25">
      <c r="A6092" s="1" t="s">
        <v>2</v>
      </c>
      <c r="B6092" s="1">
        <v>2254868</v>
      </c>
      <c r="C6092" s="1">
        <v>429072</v>
      </c>
      <c r="D6092" s="1" t="s">
        <v>15458</v>
      </c>
      <c r="E6092" s="1" t="s">
        <v>19077</v>
      </c>
      <c r="F6092" s="1" t="s">
        <v>19078</v>
      </c>
      <c r="G6092" s="1" t="s">
        <v>19079</v>
      </c>
      <c r="H6092" s="1">
        <v>2023</v>
      </c>
      <c r="I6092" s="1"/>
    </row>
    <row r="6093" spans="1:9" x14ac:dyDescent="0.25">
      <c r="A6093" s="1" t="s">
        <v>2</v>
      </c>
      <c r="B6093" s="1">
        <v>2254876</v>
      </c>
      <c r="C6093" s="1">
        <v>6238165</v>
      </c>
      <c r="D6093" s="1" t="s">
        <v>19080</v>
      </c>
      <c r="E6093" s="1" t="s">
        <v>19081</v>
      </c>
      <c r="F6093" s="1" t="s">
        <v>19082</v>
      </c>
      <c r="G6093" s="1" t="s">
        <v>19083</v>
      </c>
      <c r="H6093" s="1">
        <v>2024</v>
      </c>
      <c r="I6093" s="1"/>
    </row>
    <row r="6094" spans="1:9" x14ac:dyDescent="0.25">
      <c r="A6094" s="1" t="s">
        <v>2</v>
      </c>
      <c r="B6094" s="1">
        <v>2179658</v>
      </c>
      <c r="C6094" s="1">
        <v>6237960</v>
      </c>
      <c r="D6094" s="1" t="s">
        <v>1660</v>
      </c>
      <c r="E6094" s="1" t="s">
        <v>19084</v>
      </c>
      <c r="F6094" s="1" t="s">
        <v>2347</v>
      </c>
      <c r="G6094" s="1" t="s">
        <v>19085</v>
      </c>
      <c r="H6094" s="1">
        <v>2024</v>
      </c>
      <c r="I6094" s="1"/>
    </row>
    <row r="6095" spans="1:9" x14ac:dyDescent="0.25">
      <c r="A6095" s="1" t="s">
        <v>2</v>
      </c>
      <c r="B6095" s="1">
        <v>1750597</v>
      </c>
      <c r="C6095" s="1">
        <v>429070</v>
      </c>
      <c r="D6095" s="1" t="s">
        <v>19086</v>
      </c>
      <c r="E6095" s="1" t="s">
        <v>19087</v>
      </c>
      <c r="F6095" s="1"/>
      <c r="G6095" s="1" t="s">
        <v>19088</v>
      </c>
      <c r="H6095" s="1">
        <v>2022</v>
      </c>
      <c r="I6095" s="1"/>
    </row>
    <row r="6096" spans="1:9" x14ac:dyDescent="0.25">
      <c r="A6096" s="1" t="s">
        <v>2</v>
      </c>
      <c r="B6096" s="1">
        <v>1475793</v>
      </c>
      <c r="C6096" s="1">
        <v>401210</v>
      </c>
      <c r="D6096" s="1" t="s">
        <v>19089</v>
      </c>
      <c r="E6096" s="1" t="s">
        <v>19090</v>
      </c>
      <c r="F6096" s="1"/>
      <c r="G6096" s="1" t="s">
        <v>19091</v>
      </c>
      <c r="H6096" s="1">
        <v>2021</v>
      </c>
      <c r="I6096" s="1"/>
    </row>
    <row r="6097" spans="1:9" x14ac:dyDescent="0.25">
      <c r="A6097" s="1" t="s">
        <v>2</v>
      </c>
      <c r="B6097" s="1">
        <v>1203256</v>
      </c>
      <c r="C6097" s="1">
        <v>6238340</v>
      </c>
      <c r="D6097" s="1" t="s">
        <v>19092</v>
      </c>
      <c r="E6097" s="1" t="s">
        <v>189</v>
      </c>
      <c r="F6097" s="1" t="s">
        <v>190</v>
      </c>
      <c r="G6097" s="1" t="s">
        <v>19093</v>
      </c>
      <c r="H6097" s="1">
        <v>2019</v>
      </c>
      <c r="I6097" s="1" t="s">
        <v>313</v>
      </c>
    </row>
    <row r="6098" spans="1:9" x14ac:dyDescent="0.25">
      <c r="A6098" s="1" t="s">
        <v>2</v>
      </c>
      <c r="B6098" s="1">
        <v>2037897</v>
      </c>
      <c r="C6098" s="1">
        <v>6238136</v>
      </c>
      <c r="D6098" s="1" t="s">
        <v>19094</v>
      </c>
      <c r="E6098" s="1" t="s">
        <v>19095</v>
      </c>
      <c r="F6098" s="1"/>
      <c r="G6098" s="1" t="s">
        <v>19096</v>
      </c>
      <c r="H6098" s="1">
        <v>2023</v>
      </c>
      <c r="I6098" s="1" t="s">
        <v>216</v>
      </c>
    </row>
    <row r="6099" spans="1:9" x14ac:dyDescent="0.25">
      <c r="A6099" s="1" t="s">
        <v>2</v>
      </c>
      <c r="B6099" s="1">
        <v>2167268</v>
      </c>
      <c r="C6099" s="1">
        <v>427384</v>
      </c>
      <c r="D6099" s="1" t="s">
        <v>19097</v>
      </c>
      <c r="E6099" s="1" t="s">
        <v>2560</v>
      </c>
      <c r="F6099" s="1" t="s">
        <v>19098</v>
      </c>
      <c r="G6099" s="1" t="s">
        <v>19099</v>
      </c>
      <c r="H6099" s="1">
        <v>2023</v>
      </c>
      <c r="I6099" s="1" t="s">
        <v>2362</v>
      </c>
    </row>
    <row r="6100" spans="1:9" x14ac:dyDescent="0.25">
      <c r="A6100" s="1" t="s">
        <v>2</v>
      </c>
      <c r="B6100" s="1">
        <v>438409</v>
      </c>
      <c r="C6100" s="1">
        <v>415681</v>
      </c>
      <c r="D6100" s="1" t="s">
        <v>5687</v>
      </c>
      <c r="E6100" s="1" t="s">
        <v>2560</v>
      </c>
      <c r="F6100" s="1" t="s">
        <v>5688</v>
      </c>
      <c r="G6100" s="1" t="s">
        <v>5689</v>
      </c>
      <c r="H6100" s="1">
        <v>2009</v>
      </c>
      <c r="I6100" s="1" t="s">
        <v>2058</v>
      </c>
    </row>
    <row r="6101" spans="1:9" x14ac:dyDescent="0.25">
      <c r="A6101" s="1" t="s">
        <v>2</v>
      </c>
      <c r="B6101" s="1">
        <v>2257193</v>
      </c>
      <c r="C6101" s="1">
        <v>428644</v>
      </c>
      <c r="D6101" s="1" t="s">
        <v>7831</v>
      </c>
      <c r="E6101" s="1" t="s">
        <v>4589</v>
      </c>
      <c r="F6101" s="1" t="s">
        <v>19100</v>
      </c>
      <c r="G6101" s="1" t="s">
        <v>19101</v>
      </c>
      <c r="H6101" s="1">
        <v>2024</v>
      </c>
      <c r="I6101" s="1" t="s">
        <v>106</v>
      </c>
    </row>
    <row r="6102" spans="1:9" x14ac:dyDescent="0.25">
      <c r="A6102" s="1" t="s">
        <v>2</v>
      </c>
      <c r="B6102" s="1">
        <v>1752111</v>
      </c>
      <c r="C6102" s="1">
        <v>424584</v>
      </c>
      <c r="D6102" s="1" t="s">
        <v>3736</v>
      </c>
      <c r="E6102" s="1" t="s">
        <v>3737</v>
      </c>
      <c r="F6102" s="1"/>
      <c r="G6102" s="1" t="s">
        <v>3738</v>
      </c>
      <c r="H6102" s="1">
        <v>2021</v>
      </c>
      <c r="I6102" s="1"/>
    </row>
    <row r="6103" spans="1:9" x14ac:dyDescent="0.25">
      <c r="A6103" s="1" t="s">
        <v>2</v>
      </c>
      <c r="B6103" s="1">
        <v>2335925</v>
      </c>
      <c r="C6103" s="1">
        <v>427522</v>
      </c>
      <c r="D6103" s="1" t="s">
        <v>4466</v>
      </c>
      <c r="E6103" s="1" t="s">
        <v>3129</v>
      </c>
      <c r="F6103" s="1" t="s">
        <v>19102</v>
      </c>
      <c r="G6103" s="1" t="s">
        <v>19103</v>
      </c>
      <c r="H6103" s="1">
        <v>2024</v>
      </c>
      <c r="I6103" s="1" t="s">
        <v>4813</v>
      </c>
    </row>
    <row r="6104" spans="1:9" x14ac:dyDescent="0.25">
      <c r="A6104" s="1" t="s">
        <v>2</v>
      </c>
      <c r="B6104" s="1">
        <v>2261423</v>
      </c>
      <c r="C6104" s="1">
        <v>428058</v>
      </c>
      <c r="D6104" s="1" t="s">
        <v>6104</v>
      </c>
      <c r="E6104" s="1" t="s">
        <v>3129</v>
      </c>
      <c r="F6104" s="1" t="s">
        <v>19104</v>
      </c>
      <c r="G6104" s="1" t="s">
        <v>19105</v>
      </c>
      <c r="H6104" s="1">
        <v>2024</v>
      </c>
      <c r="I6104" s="1" t="s">
        <v>175</v>
      </c>
    </row>
    <row r="6105" spans="1:9" x14ac:dyDescent="0.25">
      <c r="A6105" s="1" t="s">
        <v>2</v>
      </c>
      <c r="B6105" s="1">
        <v>650894</v>
      </c>
      <c r="C6105" s="1">
        <v>6238044</v>
      </c>
      <c r="D6105" s="1" t="s">
        <v>19106</v>
      </c>
      <c r="E6105" s="1" t="s">
        <v>3129</v>
      </c>
      <c r="F6105" s="1" t="s">
        <v>19107</v>
      </c>
      <c r="G6105" s="1" t="s">
        <v>19108</v>
      </c>
      <c r="H6105" s="1">
        <v>2013</v>
      </c>
      <c r="I6105" s="1"/>
    </row>
    <row r="6106" spans="1:9" x14ac:dyDescent="0.25">
      <c r="A6106" s="1" t="s">
        <v>2</v>
      </c>
      <c r="B6106" s="1">
        <v>1927386</v>
      </c>
      <c r="C6106" s="1">
        <v>417440</v>
      </c>
      <c r="D6106" s="1" t="s">
        <v>4102</v>
      </c>
      <c r="E6106" s="1" t="s">
        <v>4093</v>
      </c>
      <c r="F6106" s="1"/>
      <c r="G6106" s="1" t="s">
        <v>4103</v>
      </c>
      <c r="H6106" s="1">
        <v>2022</v>
      </c>
      <c r="I6106" s="1" t="s">
        <v>492</v>
      </c>
    </row>
    <row r="6107" spans="1:9" x14ac:dyDescent="0.25">
      <c r="A6107" s="1" t="s">
        <v>2</v>
      </c>
      <c r="B6107" s="1">
        <v>1317020</v>
      </c>
      <c r="C6107" s="1">
        <v>388051</v>
      </c>
      <c r="D6107" s="1" t="s">
        <v>489</v>
      </c>
      <c r="E6107" s="1" t="s">
        <v>490</v>
      </c>
      <c r="F6107" s="1"/>
      <c r="G6107" s="1" t="s">
        <v>491</v>
      </c>
      <c r="H6107" s="1">
        <v>2020</v>
      </c>
      <c r="I6107" s="1" t="s">
        <v>492</v>
      </c>
    </row>
    <row r="6108" spans="1:9" x14ac:dyDescent="0.25">
      <c r="A6108" s="1" t="s">
        <v>2</v>
      </c>
      <c r="B6108" s="1">
        <v>1436867</v>
      </c>
      <c r="C6108" s="1">
        <v>398791</v>
      </c>
      <c r="D6108" s="1" t="s">
        <v>19109</v>
      </c>
      <c r="E6108" s="1" t="s">
        <v>884</v>
      </c>
      <c r="F6108" s="1" t="s">
        <v>884</v>
      </c>
      <c r="G6108" s="1" t="s">
        <v>19110</v>
      </c>
      <c r="H6108" s="1">
        <v>2020</v>
      </c>
      <c r="I6108" s="1" t="s">
        <v>886</v>
      </c>
    </row>
    <row r="6109" spans="1:9" x14ac:dyDescent="0.25">
      <c r="A6109" s="1" t="s">
        <v>2</v>
      </c>
      <c r="B6109" s="1">
        <v>1492577</v>
      </c>
      <c r="C6109" s="1">
        <v>398792</v>
      </c>
      <c r="D6109" s="1" t="s">
        <v>883</v>
      </c>
      <c r="E6109" s="1" t="s">
        <v>884</v>
      </c>
      <c r="F6109" s="1" t="s">
        <v>884</v>
      </c>
      <c r="G6109" s="1" t="s">
        <v>885</v>
      </c>
      <c r="H6109" s="1">
        <v>2020</v>
      </c>
      <c r="I6109" s="1" t="s">
        <v>886</v>
      </c>
    </row>
    <row r="6110" spans="1:9" x14ac:dyDescent="0.25">
      <c r="A6110" s="1" t="s">
        <v>2</v>
      </c>
      <c r="B6110" s="1">
        <v>968668</v>
      </c>
      <c r="C6110" s="1">
        <v>408830</v>
      </c>
      <c r="D6110" s="1" t="s">
        <v>19111</v>
      </c>
      <c r="E6110" s="1" t="s">
        <v>19112</v>
      </c>
      <c r="F6110" s="1" t="s">
        <v>19113</v>
      </c>
      <c r="G6110" s="1" t="s">
        <v>19114</v>
      </c>
      <c r="H6110" s="1">
        <v>2017</v>
      </c>
      <c r="I6110" s="1" t="s">
        <v>19115</v>
      </c>
    </row>
    <row r="6111" spans="1:9" x14ac:dyDescent="0.25">
      <c r="A6111" s="1" t="s">
        <v>2</v>
      </c>
      <c r="B6111" s="1">
        <v>2329547</v>
      </c>
      <c r="C6111" s="1">
        <v>6238360</v>
      </c>
      <c r="D6111" s="1" t="s">
        <v>19116</v>
      </c>
      <c r="E6111" s="1" t="s">
        <v>19117</v>
      </c>
      <c r="F6111" s="1" t="s">
        <v>15996</v>
      </c>
      <c r="G6111" s="1"/>
      <c r="H6111" s="1">
        <v>2024</v>
      </c>
      <c r="I6111" s="1"/>
    </row>
    <row r="6112" spans="1:9" x14ac:dyDescent="0.25">
      <c r="A6112" s="1" t="s">
        <v>2</v>
      </c>
      <c r="B6112" s="1">
        <v>1927983</v>
      </c>
      <c r="C6112" s="1">
        <v>421244</v>
      </c>
      <c r="D6112" s="1" t="s">
        <v>2260</v>
      </c>
      <c r="E6112" s="1" t="s">
        <v>4106</v>
      </c>
      <c r="F6112" s="1"/>
      <c r="G6112" s="1" t="s">
        <v>4107</v>
      </c>
      <c r="H6112" s="1">
        <v>2021</v>
      </c>
      <c r="I6112" s="1" t="s">
        <v>1418</v>
      </c>
    </row>
    <row r="6113" spans="1:9" x14ac:dyDescent="0.25">
      <c r="A6113" s="1" t="s">
        <v>2</v>
      </c>
      <c r="B6113" s="1">
        <v>2365286</v>
      </c>
      <c r="C6113" s="1">
        <v>6237672</v>
      </c>
      <c r="D6113" s="1" t="s">
        <v>19118</v>
      </c>
      <c r="E6113" s="1" t="s">
        <v>19119</v>
      </c>
      <c r="F6113" s="1" t="s">
        <v>19120</v>
      </c>
      <c r="G6113" s="1"/>
      <c r="H6113" s="1">
        <v>2024</v>
      </c>
      <c r="I6113" s="1"/>
    </row>
    <row r="6114" spans="1:9" x14ac:dyDescent="0.25">
      <c r="A6114" s="1" t="s">
        <v>2</v>
      </c>
      <c r="B6114" s="1">
        <v>1670196</v>
      </c>
      <c r="C6114" s="1">
        <v>402793</v>
      </c>
      <c r="D6114" s="1" t="s">
        <v>19121</v>
      </c>
      <c r="E6114" s="1" t="s">
        <v>19122</v>
      </c>
      <c r="F6114" s="1"/>
      <c r="G6114" s="1" t="s">
        <v>19123</v>
      </c>
      <c r="H6114" s="1">
        <v>2021</v>
      </c>
      <c r="I6114" s="1"/>
    </row>
    <row r="6115" spans="1:9" x14ac:dyDescent="0.25">
      <c r="A6115" s="1" t="s">
        <v>2</v>
      </c>
      <c r="B6115" s="1">
        <v>2292404</v>
      </c>
      <c r="C6115" s="1">
        <v>428446</v>
      </c>
      <c r="D6115" s="1" t="s">
        <v>19124</v>
      </c>
      <c r="E6115" s="1" t="s">
        <v>19125</v>
      </c>
      <c r="F6115" s="1" t="s">
        <v>19126</v>
      </c>
      <c r="G6115" s="1" t="s">
        <v>19127</v>
      </c>
      <c r="H6115" s="1">
        <v>2024</v>
      </c>
      <c r="I6115" s="1" t="s">
        <v>1344</v>
      </c>
    </row>
    <row r="6116" spans="1:9" x14ac:dyDescent="0.25">
      <c r="A6116" s="1" t="s">
        <v>2</v>
      </c>
      <c r="B6116" s="1">
        <v>1170979</v>
      </c>
      <c r="C6116" s="1">
        <v>423653</v>
      </c>
      <c r="D6116" s="1" t="s">
        <v>921</v>
      </c>
      <c r="E6116" s="1" t="s">
        <v>3011</v>
      </c>
      <c r="F6116" s="1"/>
      <c r="G6116" s="1"/>
      <c r="H6116" s="1">
        <v>2019</v>
      </c>
      <c r="I6116" s="1"/>
    </row>
    <row r="6117" spans="1:9" x14ac:dyDescent="0.25">
      <c r="A6117" s="1" t="s">
        <v>2</v>
      </c>
      <c r="B6117" s="1">
        <v>452830</v>
      </c>
      <c r="C6117" s="1">
        <v>365566</v>
      </c>
      <c r="D6117" s="1" t="s">
        <v>19128</v>
      </c>
      <c r="E6117" s="1" t="s">
        <v>19129</v>
      </c>
      <c r="F6117" s="1" t="s">
        <v>19130</v>
      </c>
      <c r="G6117" s="1"/>
      <c r="H6117" s="1">
        <v>1997</v>
      </c>
      <c r="I6117" s="1" t="s">
        <v>128</v>
      </c>
    </row>
    <row r="6118" spans="1:9" x14ac:dyDescent="0.25">
      <c r="A6118" s="1" t="s">
        <v>2</v>
      </c>
      <c r="B6118" s="1">
        <v>432772</v>
      </c>
      <c r="C6118" s="1">
        <v>389311</v>
      </c>
      <c r="D6118" s="1" t="s">
        <v>19131</v>
      </c>
      <c r="E6118" s="1" t="s">
        <v>19129</v>
      </c>
      <c r="F6118" s="1" t="s">
        <v>19130</v>
      </c>
      <c r="G6118" s="1"/>
      <c r="H6118" s="1">
        <v>2004</v>
      </c>
      <c r="I6118" s="1"/>
    </row>
    <row r="6119" spans="1:9" x14ac:dyDescent="0.25">
      <c r="A6119" s="1" t="s">
        <v>2</v>
      </c>
      <c r="B6119" s="1">
        <v>530472</v>
      </c>
      <c r="C6119" s="1">
        <v>369566</v>
      </c>
      <c r="D6119" s="1" t="s">
        <v>19132</v>
      </c>
      <c r="E6119" s="1" t="s">
        <v>19129</v>
      </c>
      <c r="F6119" s="1" t="s">
        <v>19130</v>
      </c>
      <c r="G6119" s="1"/>
      <c r="H6119" s="1">
        <v>2011</v>
      </c>
      <c r="I6119" s="1"/>
    </row>
    <row r="6120" spans="1:9" x14ac:dyDescent="0.25">
      <c r="A6120" s="1" t="s">
        <v>2</v>
      </c>
      <c r="B6120" s="1">
        <v>1123173</v>
      </c>
      <c r="C6120" s="1">
        <v>376251</v>
      </c>
      <c r="D6120" s="1" t="s">
        <v>19133</v>
      </c>
      <c r="E6120" s="1" t="s">
        <v>19129</v>
      </c>
      <c r="F6120" s="1" t="s">
        <v>19134</v>
      </c>
      <c r="G6120" s="1" t="s">
        <v>19135</v>
      </c>
      <c r="H6120" s="1">
        <v>2019</v>
      </c>
      <c r="I6120" s="1" t="s">
        <v>19136</v>
      </c>
    </row>
    <row r="6121" spans="1:9" x14ac:dyDescent="0.25">
      <c r="A6121" s="1" t="s">
        <v>2</v>
      </c>
      <c r="B6121" s="1">
        <v>597214</v>
      </c>
      <c r="C6121" s="1">
        <v>379883</v>
      </c>
      <c r="D6121" s="1" t="s">
        <v>19137</v>
      </c>
      <c r="E6121" s="1" t="s">
        <v>19129</v>
      </c>
      <c r="F6121" s="1" t="s">
        <v>19130</v>
      </c>
      <c r="G6121" s="1" t="s">
        <v>19138</v>
      </c>
      <c r="H6121" s="1">
        <v>2012</v>
      </c>
      <c r="I6121" s="1"/>
    </row>
    <row r="6122" spans="1:9" x14ac:dyDescent="0.25">
      <c r="A6122" s="1" t="s">
        <v>2</v>
      </c>
      <c r="B6122" s="1">
        <v>629247</v>
      </c>
      <c r="C6122" s="1">
        <v>362983</v>
      </c>
      <c r="D6122" s="1" t="s">
        <v>19139</v>
      </c>
      <c r="E6122" s="1" t="s">
        <v>19140</v>
      </c>
      <c r="F6122" s="1" t="s">
        <v>19130</v>
      </c>
      <c r="G6122" s="1"/>
      <c r="H6122" s="1">
        <v>1997</v>
      </c>
      <c r="I6122" s="1" t="s">
        <v>128</v>
      </c>
    </row>
    <row r="6123" spans="1:9" x14ac:dyDescent="0.25">
      <c r="A6123" s="1" t="s">
        <v>2</v>
      </c>
      <c r="B6123" s="1">
        <v>475983</v>
      </c>
      <c r="C6123" s="1">
        <v>399592</v>
      </c>
      <c r="D6123" s="1" t="s">
        <v>19141</v>
      </c>
      <c r="E6123" s="1" t="s">
        <v>19142</v>
      </c>
      <c r="F6123" s="1" t="s">
        <v>19143</v>
      </c>
      <c r="G6123" s="1" t="s">
        <v>19144</v>
      </c>
      <c r="H6123" s="1">
        <v>2010</v>
      </c>
      <c r="I6123" s="1"/>
    </row>
    <row r="6124" spans="1:9" x14ac:dyDescent="0.25">
      <c r="A6124" s="1" t="s">
        <v>2</v>
      </c>
      <c r="B6124" s="1">
        <v>568126</v>
      </c>
      <c r="C6124" s="1">
        <v>420280</v>
      </c>
      <c r="D6124" s="1" t="s">
        <v>5966</v>
      </c>
      <c r="E6124" s="1" t="s">
        <v>5967</v>
      </c>
      <c r="F6124" s="1" t="s">
        <v>5968</v>
      </c>
      <c r="G6124" s="1"/>
      <c r="H6124" s="1">
        <v>1993</v>
      </c>
      <c r="I6124" s="1"/>
    </row>
    <row r="6125" spans="1:9" x14ac:dyDescent="0.25">
      <c r="A6125" s="1" t="s">
        <v>2</v>
      </c>
      <c r="B6125" s="1">
        <v>1507034</v>
      </c>
      <c r="C6125" s="1">
        <v>410641</v>
      </c>
      <c r="D6125" s="1" t="s">
        <v>1618</v>
      </c>
      <c r="E6125" s="1" t="s">
        <v>3395</v>
      </c>
      <c r="F6125" s="1" t="s">
        <v>3396</v>
      </c>
      <c r="G6125" s="1" t="s">
        <v>3397</v>
      </c>
      <c r="H6125" s="1">
        <v>2021</v>
      </c>
      <c r="I6125" s="1" t="s">
        <v>210</v>
      </c>
    </row>
    <row r="6126" spans="1:9" x14ac:dyDescent="0.25">
      <c r="A6126" s="1" t="s">
        <v>2</v>
      </c>
      <c r="B6126" s="1">
        <v>907040</v>
      </c>
      <c r="C6126" s="1">
        <v>6238374</v>
      </c>
      <c r="D6126" s="1" t="s">
        <v>19145</v>
      </c>
      <c r="E6126" s="1" t="s">
        <v>19146</v>
      </c>
      <c r="F6126" s="1" t="s">
        <v>19147</v>
      </c>
      <c r="G6126" s="1" t="s">
        <v>19148</v>
      </c>
      <c r="H6126" s="1">
        <v>2017</v>
      </c>
      <c r="I6126" s="1" t="s">
        <v>2304</v>
      </c>
    </row>
    <row r="6127" spans="1:9" x14ac:dyDescent="0.25">
      <c r="A6127" s="1" t="s">
        <v>2</v>
      </c>
      <c r="B6127" s="1">
        <v>888135</v>
      </c>
      <c r="C6127" s="1">
        <v>423675</v>
      </c>
      <c r="D6127" s="1" t="s">
        <v>6359</v>
      </c>
      <c r="E6127" s="1" t="s">
        <v>6360</v>
      </c>
      <c r="F6127" s="1" t="s">
        <v>6361</v>
      </c>
      <c r="G6127" s="1" t="s">
        <v>6362</v>
      </c>
      <c r="H6127" s="1">
        <v>2016</v>
      </c>
      <c r="I6127" s="1" t="s">
        <v>2304</v>
      </c>
    </row>
    <row r="6128" spans="1:9" x14ac:dyDescent="0.25">
      <c r="A6128" s="1" t="s">
        <v>2</v>
      </c>
      <c r="B6128" s="1">
        <v>1621707</v>
      </c>
      <c r="C6128" s="1">
        <v>410296</v>
      </c>
      <c r="D6128" s="1" t="s">
        <v>19149</v>
      </c>
      <c r="E6128" s="1" t="s">
        <v>4699</v>
      </c>
      <c r="F6128" s="1" t="s">
        <v>19150</v>
      </c>
      <c r="G6128" s="1" t="s">
        <v>19151</v>
      </c>
      <c r="H6128" s="1">
        <v>2022</v>
      </c>
      <c r="I6128" s="1" t="s">
        <v>94</v>
      </c>
    </row>
    <row r="6129" spans="1:9" x14ac:dyDescent="0.25">
      <c r="A6129" s="1" t="s">
        <v>2</v>
      </c>
      <c r="B6129" s="1">
        <v>1602962</v>
      </c>
      <c r="C6129" s="1">
        <v>421810</v>
      </c>
      <c r="D6129" s="1" t="s">
        <v>3528</v>
      </c>
      <c r="E6129" s="1" t="s">
        <v>3529</v>
      </c>
      <c r="F6129" s="1" t="s">
        <v>3530</v>
      </c>
      <c r="G6129" s="1" t="s">
        <v>3531</v>
      </c>
      <c r="H6129" s="1">
        <v>2021</v>
      </c>
      <c r="I6129" s="1"/>
    </row>
    <row r="6130" spans="1:9" x14ac:dyDescent="0.25">
      <c r="A6130" s="1" t="s">
        <v>2</v>
      </c>
      <c r="B6130" s="1">
        <v>2231916</v>
      </c>
      <c r="C6130" s="1">
        <v>428391</v>
      </c>
      <c r="D6130" s="1" t="s">
        <v>19152</v>
      </c>
      <c r="E6130" s="1" t="s">
        <v>19153</v>
      </c>
      <c r="F6130" s="1" t="s">
        <v>19154</v>
      </c>
      <c r="G6130" s="1" t="s">
        <v>19155</v>
      </c>
      <c r="H6130" s="1">
        <v>2024</v>
      </c>
      <c r="I6130" s="1" t="s">
        <v>14264</v>
      </c>
    </row>
    <row r="6131" spans="1:9" x14ac:dyDescent="0.25">
      <c r="A6131" s="1" t="s">
        <v>2</v>
      </c>
      <c r="B6131" s="1">
        <v>2368084</v>
      </c>
      <c r="C6131" s="1">
        <v>429080</v>
      </c>
      <c r="D6131" s="1" t="s">
        <v>19156</v>
      </c>
      <c r="E6131" s="1" t="s">
        <v>19153</v>
      </c>
      <c r="F6131" s="1" t="s">
        <v>19154</v>
      </c>
      <c r="G6131" s="1" t="s">
        <v>19157</v>
      </c>
      <c r="H6131" s="1">
        <v>2024</v>
      </c>
      <c r="I6131" s="1" t="s">
        <v>14264</v>
      </c>
    </row>
    <row r="6132" spans="1:9" x14ac:dyDescent="0.25">
      <c r="A6132" s="1" t="s">
        <v>2</v>
      </c>
      <c r="B6132" s="1">
        <v>1014134</v>
      </c>
      <c r="C6132" s="1">
        <v>420779</v>
      </c>
      <c r="D6132" s="1" t="s">
        <v>2767</v>
      </c>
      <c r="E6132" s="1" t="s">
        <v>2768</v>
      </c>
      <c r="F6132" s="1" t="s">
        <v>2769</v>
      </c>
      <c r="G6132" s="1" t="s">
        <v>2770</v>
      </c>
      <c r="H6132" s="1">
        <v>2023</v>
      </c>
      <c r="I6132" s="1" t="s">
        <v>26</v>
      </c>
    </row>
    <row r="6133" spans="1:9" x14ac:dyDescent="0.25">
      <c r="A6133" s="1" t="s">
        <v>2</v>
      </c>
      <c r="B6133" s="1">
        <v>2347291</v>
      </c>
      <c r="C6133" s="1">
        <v>6238621</v>
      </c>
      <c r="D6133" s="1" t="s">
        <v>5051</v>
      </c>
      <c r="E6133" s="1" t="s">
        <v>2582</v>
      </c>
      <c r="F6133" s="1" t="s">
        <v>2583</v>
      </c>
      <c r="G6133" s="1" t="s">
        <v>19158</v>
      </c>
      <c r="H6133" s="1">
        <v>2024</v>
      </c>
      <c r="I6133" s="1" t="s">
        <v>920</v>
      </c>
    </row>
    <row r="6134" spans="1:9" x14ac:dyDescent="0.25">
      <c r="A6134" s="1" t="s">
        <v>2</v>
      </c>
      <c r="B6134" s="1">
        <v>1403692</v>
      </c>
      <c r="C6134" s="1">
        <v>398997</v>
      </c>
      <c r="D6134" s="1" t="s">
        <v>3300</v>
      </c>
      <c r="E6134" s="1" t="s">
        <v>2637</v>
      </c>
      <c r="F6134" s="1"/>
      <c r="G6134" s="1" t="s">
        <v>3301</v>
      </c>
      <c r="H6134" s="1">
        <v>2020</v>
      </c>
      <c r="I6134" s="1" t="s">
        <v>2743</v>
      </c>
    </row>
    <row r="6135" spans="1:9" x14ac:dyDescent="0.25">
      <c r="A6135" s="1" t="s">
        <v>2</v>
      </c>
      <c r="B6135" s="1">
        <v>924776</v>
      </c>
      <c r="C6135" s="1">
        <v>414123</v>
      </c>
      <c r="D6135" s="1" t="s">
        <v>985</v>
      </c>
      <c r="E6135" s="1" t="s">
        <v>2637</v>
      </c>
      <c r="F6135" s="1" t="s">
        <v>2638</v>
      </c>
      <c r="G6135" s="1"/>
      <c r="H6135" s="1">
        <v>2007</v>
      </c>
      <c r="I6135" s="1"/>
    </row>
    <row r="6136" spans="1:9" x14ac:dyDescent="0.25">
      <c r="A6136" s="1" t="s">
        <v>2</v>
      </c>
      <c r="B6136" s="1">
        <v>808074</v>
      </c>
      <c r="C6136" s="1">
        <v>416571</v>
      </c>
      <c r="D6136" s="1" t="s">
        <v>6259</v>
      </c>
      <c r="E6136" s="1" t="s">
        <v>6260</v>
      </c>
      <c r="F6136" s="1" t="s">
        <v>2638</v>
      </c>
      <c r="G6136" s="1" t="s">
        <v>6261</v>
      </c>
      <c r="H6136" s="1">
        <v>2015</v>
      </c>
      <c r="I6136" s="1" t="s">
        <v>2743</v>
      </c>
    </row>
    <row r="6137" spans="1:9" x14ac:dyDescent="0.25">
      <c r="A6137" s="1" t="s">
        <v>2</v>
      </c>
      <c r="B6137" s="1">
        <v>2252410</v>
      </c>
      <c r="C6137" s="1">
        <v>427770</v>
      </c>
      <c r="D6137" s="1" t="s">
        <v>19159</v>
      </c>
      <c r="E6137" s="1" t="s">
        <v>755</v>
      </c>
      <c r="F6137" s="1" t="s">
        <v>19160</v>
      </c>
      <c r="G6137" s="1" t="s">
        <v>19161</v>
      </c>
      <c r="H6137" s="1">
        <v>2024</v>
      </c>
      <c r="I6137" s="1"/>
    </row>
    <row r="6138" spans="1:9" x14ac:dyDescent="0.25">
      <c r="A6138" s="1" t="s">
        <v>2</v>
      </c>
      <c r="B6138" s="1">
        <v>1442714</v>
      </c>
      <c r="C6138" s="1">
        <v>406608</v>
      </c>
      <c r="D6138" s="1" t="s">
        <v>757</v>
      </c>
      <c r="E6138" s="1" t="s">
        <v>755</v>
      </c>
      <c r="F6138" s="1"/>
      <c r="G6138" s="1"/>
      <c r="H6138" s="1">
        <v>2020</v>
      </c>
      <c r="I6138" s="1"/>
    </row>
    <row r="6139" spans="1:9" x14ac:dyDescent="0.25">
      <c r="A6139" s="1" t="s">
        <v>2</v>
      </c>
      <c r="B6139" s="1">
        <v>1552432</v>
      </c>
      <c r="C6139" s="1">
        <v>419232</v>
      </c>
      <c r="D6139" s="1" t="s">
        <v>985</v>
      </c>
      <c r="E6139" s="1" t="s">
        <v>755</v>
      </c>
      <c r="F6139" s="1" t="s">
        <v>2638</v>
      </c>
      <c r="G6139" s="1" t="s">
        <v>3461</v>
      </c>
      <c r="H6139" s="1">
        <v>2021</v>
      </c>
      <c r="I6139" s="1" t="s">
        <v>2743</v>
      </c>
    </row>
    <row r="6140" spans="1:9" x14ac:dyDescent="0.25">
      <c r="A6140" s="1" t="s">
        <v>2</v>
      </c>
      <c r="B6140" s="1">
        <v>1022445</v>
      </c>
      <c r="C6140" s="1">
        <v>418879</v>
      </c>
      <c r="D6140" s="1" t="s">
        <v>842</v>
      </c>
      <c r="E6140" s="1" t="s">
        <v>755</v>
      </c>
      <c r="F6140" s="1" t="s">
        <v>2783</v>
      </c>
      <c r="G6140" s="1" t="s">
        <v>2784</v>
      </c>
      <c r="H6140" s="1">
        <v>2018</v>
      </c>
      <c r="I6140" s="1"/>
    </row>
    <row r="6141" spans="1:9" x14ac:dyDescent="0.25">
      <c r="A6141" s="1" t="s">
        <v>2</v>
      </c>
      <c r="B6141" s="1">
        <v>1442713</v>
      </c>
      <c r="C6141" s="1">
        <v>406607</v>
      </c>
      <c r="D6141" s="1" t="s">
        <v>754</v>
      </c>
      <c r="E6141" s="1" t="s">
        <v>755</v>
      </c>
      <c r="F6141" s="1"/>
      <c r="G6141" s="1"/>
      <c r="H6141" s="1">
        <v>2020</v>
      </c>
      <c r="I6141" s="1" t="s">
        <v>756</v>
      </c>
    </row>
    <row r="6142" spans="1:9" x14ac:dyDescent="0.25">
      <c r="A6142" s="1" t="s">
        <v>2</v>
      </c>
      <c r="B6142" s="1">
        <v>1741816</v>
      </c>
      <c r="C6142" s="1">
        <v>409337</v>
      </c>
      <c r="D6142" s="1" t="s">
        <v>1380</v>
      </c>
      <c r="E6142" s="1" t="s">
        <v>755</v>
      </c>
      <c r="F6142" s="1" t="s">
        <v>1381</v>
      </c>
      <c r="G6142" s="1" t="s">
        <v>1382</v>
      </c>
      <c r="H6142" s="1">
        <v>2022</v>
      </c>
      <c r="I6142" s="1" t="s">
        <v>1383</v>
      </c>
    </row>
    <row r="6143" spans="1:9" x14ac:dyDescent="0.25">
      <c r="A6143" s="1" t="s">
        <v>2</v>
      </c>
      <c r="B6143" s="1">
        <v>2188242</v>
      </c>
      <c r="C6143" s="1">
        <v>426863</v>
      </c>
      <c r="D6143" s="1" t="s">
        <v>19162</v>
      </c>
      <c r="E6143" s="1" t="s">
        <v>1437</v>
      </c>
      <c r="F6143" s="1" t="s">
        <v>19163</v>
      </c>
      <c r="G6143" s="1" t="s">
        <v>19164</v>
      </c>
      <c r="H6143" s="1">
        <v>2024</v>
      </c>
      <c r="I6143" s="1" t="s">
        <v>55</v>
      </c>
    </row>
    <row r="6144" spans="1:9" x14ac:dyDescent="0.25">
      <c r="A6144" s="1" t="s">
        <v>2</v>
      </c>
      <c r="B6144" s="1">
        <v>2285551</v>
      </c>
      <c r="C6144" s="1">
        <v>6237606</v>
      </c>
      <c r="D6144" s="1" t="s">
        <v>5226</v>
      </c>
      <c r="E6144" s="1" t="s">
        <v>1437</v>
      </c>
      <c r="F6144" s="1" t="s">
        <v>19165</v>
      </c>
      <c r="G6144" s="1" t="s">
        <v>19166</v>
      </c>
      <c r="H6144" s="1">
        <v>2024</v>
      </c>
      <c r="I6144" s="1" t="s">
        <v>55</v>
      </c>
    </row>
    <row r="6145" spans="1:9" x14ac:dyDescent="0.25">
      <c r="A6145" s="1" t="s">
        <v>2</v>
      </c>
      <c r="B6145" s="1">
        <v>2218280</v>
      </c>
      <c r="C6145" s="1">
        <v>427220</v>
      </c>
      <c r="D6145" s="1" t="s">
        <v>19167</v>
      </c>
      <c r="E6145" s="1" t="s">
        <v>1272</v>
      </c>
      <c r="F6145" s="1" t="s">
        <v>19168</v>
      </c>
      <c r="G6145" s="1" t="s">
        <v>19169</v>
      </c>
      <c r="H6145" s="1">
        <v>2024</v>
      </c>
      <c r="I6145" s="1" t="s">
        <v>59</v>
      </c>
    </row>
    <row r="6146" spans="1:9" x14ac:dyDescent="0.25">
      <c r="A6146" s="1" t="s">
        <v>2</v>
      </c>
      <c r="B6146" s="1">
        <v>1762755</v>
      </c>
      <c r="C6146" s="1">
        <v>408808</v>
      </c>
      <c r="D6146" s="1" t="s">
        <v>19170</v>
      </c>
      <c r="E6146" s="1" t="s">
        <v>19171</v>
      </c>
      <c r="F6146" s="1" t="s">
        <v>19172</v>
      </c>
      <c r="G6146" s="1" t="s">
        <v>19173</v>
      </c>
      <c r="H6146" s="1">
        <v>2022</v>
      </c>
      <c r="I6146" s="1" t="s">
        <v>19174</v>
      </c>
    </row>
    <row r="6147" spans="1:9" x14ac:dyDescent="0.25">
      <c r="A6147" s="1" t="s">
        <v>2</v>
      </c>
      <c r="B6147" s="1">
        <v>1252325</v>
      </c>
      <c r="C6147" s="1">
        <v>419464</v>
      </c>
      <c r="D6147" s="1" t="s">
        <v>488</v>
      </c>
      <c r="E6147" s="1" t="s">
        <v>3101</v>
      </c>
      <c r="F6147" s="1"/>
      <c r="G6147" s="1"/>
      <c r="H6147" s="1">
        <v>2021</v>
      </c>
      <c r="I6147" s="1"/>
    </row>
    <row r="6148" spans="1:9" x14ac:dyDescent="0.25">
      <c r="A6148" s="1" t="s">
        <v>2</v>
      </c>
      <c r="B6148" s="1">
        <v>1971063</v>
      </c>
      <c r="C6148" s="1">
        <v>417226</v>
      </c>
      <c r="D6148" s="1" t="s">
        <v>4349</v>
      </c>
      <c r="E6148" s="1" t="s">
        <v>3101</v>
      </c>
      <c r="F6148" s="1"/>
      <c r="G6148" s="1" t="s">
        <v>4350</v>
      </c>
      <c r="H6148" s="1">
        <v>2022</v>
      </c>
      <c r="I6148" s="1" t="s">
        <v>4351</v>
      </c>
    </row>
    <row r="6149" spans="1:9" x14ac:dyDescent="0.25">
      <c r="A6149" s="1" t="s">
        <v>2</v>
      </c>
      <c r="B6149" s="1">
        <v>2217124</v>
      </c>
      <c r="C6149" s="1">
        <v>427209</v>
      </c>
      <c r="D6149" s="1" t="s">
        <v>19175</v>
      </c>
      <c r="E6149" s="1" t="s">
        <v>1339</v>
      </c>
      <c r="F6149" s="1" t="s">
        <v>19176</v>
      </c>
      <c r="G6149" s="1" t="s">
        <v>19177</v>
      </c>
      <c r="H6149" s="1">
        <v>2024</v>
      </c>
      <c r="I6149" s="1" t="s">
        <v>128</v>
      </c>
    </row>
    <row r="6150" spans="1:9" x14ac:dyDescent="0.25">
      <c r="A6150" s="1" t="s">
        <v>2</v>
      </c>
      <c r="B6150" s="1">
        <v>2195668</v>
      </c>
      <c r="C6150" s="1">
        <v>426730</v>
      </c>
      <c r="D6150" s="1" t="s">
        <v>19178</v>
      </c>
      <c r="E6150" s="1" t="s">
        <v>1339</v>
      </c>
      <c r="F6150" s="1" t="s">
        <v>19176</v>
      </c>
      <c r="G6150" s="1" t="s">
        <v>19179</v>
      </c>
      <c r="H6150" s="1">
        <v>2024</v>
      </c>
      <c r="I6150" s="1" t="s">
        <v>128</v>
      </c>
    </row>
    <row r="6151" spans="1:9" x14ac:dyDescent="0.25">
      <c r="A6151" s="1" t="s">
        <v>2</v>
      </c>
      <c r="B6151" s="1">
        <v>2249797</v>
      </c>
      <c r="C6151" s="1">
        <v>426806</v>
      </c>
      <c r="D6151" s="1" t="s">
        <v>11643</v>
      </c>
      <c r="E6151" s="1" t="s">
        <v>1339</v>
      </c>
      <c r="F6151" s="1" t="s">
        <v>5253</v>
      </c>
      <c r="G6151" s="1" t="s">
        <v>19180</v>
      </c>
      <c r="H6151" s="1">
        <v>2024</v>
      </c>
      <c r="I6151" s="1" t="s">
        <v>128</v>
      </c>
    </row>
    <row r="6152" spans="1:9" x14ac:dyDescent="0.25">
      <c r="A6152" s="1" t="s">
        <v>2</v>
      </c>
      <c r="B6152" s="1">
        <v>1814454</v>
      </c>
      <c r="C6152" s="1">
        <v>412157</v>
      </c>
      <c r="D6152" s="1" t="s">
        <v>1568</v>
      </c>
      <c r="E6152" s="1" t="s">
        <v>19181</v>
      </c>
      <c r="F6152" s="1"/>
      <c r="G6152" s="1" t="s">
        <v>19182</v>
      </c>
      <c r="H6152" s="1">
        <v>2022</v>
      </c>
      <c r="I6152" s="1"/>
    </row>
    <row r="6153" spans="1:9" x14ac:dyDescent="0.25">
      <c r="A6153" s="1" t="s">
        <v>2</v>
      </c>
      <c r="B6153" s="1">
        <v>1847307</v>
      </c>
      <c r="C6153" s="1">
        <v>412156</v>
      </c>
      <c r="D6153" s="1" t="s">
        <v>19183</v>
      </c>
      <c r="E6153" s="1" t="s">
        <v>19184</v>
      </c>
      <c r="F6153" s="1"/>
      <c r="G6153" s="1" t="s">
        <v>19185</v>
      </c>
      <c r="H6153" s="1">
        <v>2022</v>
      </c>
      <c r="I6153" s="1" t="s">
        <v>19186</v>
      </c>
    </row>
    <row r="6154" spans="1:9" x14ac:dyDescent="0.25">
      <c r="A6154" s="1" t="s">
        <v>2</v>
      </c>
      <c r="B6154" s="1">
        <v>2233136</v>
      </c>
      <c r="C6154" s="1">
        <v>6237554</v>
      </c>
      <c r="D6154" s="1" t="s">
        <v>19187</v>
      </c>
      <c r="E6154" s="1" t="s">
        <v>19188</v>
      </c>
      <c r="F6154" s="1" t="s">
        <v>19189</v>
      </c>
      <c r="G6154" s="1" t="s">
        <v>19190</v>
      </c>
      <c r="H6154" s="1">
        <v>2024</v>
      </c>
      <c r="I6154" s="1" t="s">
        <v>4526</v>
      </c>
    </row>
    <row r="6155" spans="1:9" x14ac:dyDescent="0.25">
      <c r="A6155" s="1" t="s">
        <v>2</v>
      </c>
      <c r="B6155" s="1">
        <v>621521</v>
      </c>
      <c r="C6155" s="1">
        <v>418940</v>
      </c>
      <c r="D6155" s="1" t="s">
        <v>6053</v>
      </c>
      <c r="E6155" s="1" t="s">
        <v>6054</v>
      </c>
      <c r="F6155" s="1" t="s">
        <v>6055</v>
      </c>
      <c r="G6155" s="1" t="s">
        <v>6056</v>
      </c>
      <c r="H6155" s="1">
        <v>2013</v>
      </c>
      <c r="I6155" s="1" t="s">
        <v>131</v>
      </c>
    </row>
    <row r="6156" spans="1:9" x14ac:dyDescent="0.25">
      <c r="A6156" s="1" t="s">
        <v>2</v>
      </c>
      <c r="B6156" s="1">
        <v>2311879</v>
      </c>
      <c r="C6156" s="1">
        <v>6237685</v>
      </c>
      <c r="D6156" s="1" t="s">
        <v>19191</v>
      </c>
      <c r="E6156" s="1" t="s">
        <v>19192</v>
      </c>
      <c r="F6156" s="1" t="s">
        <v>19193</v>
      </c>
      <c r="G6156" s="1"/>
      <c r="H6156" s="1">
        <v>2024</v>
      </c>
      <c r="I6156" s="1" t="s">
        <v>19194</v>
      </c>
    </row>
    <row r="6157" spans="1:9" x14ac:dyDescent="0.25">
      <c r="A6157" s="1" t="s">
        <v>2</v>
      </c>
      <c r="B6157" s="1">
        <v>21427</v>
      </c>
      <c r="C6157" s="1">
        <v>417426</v>
      </c>
      <c r="D6157" s="1" t="s">
        <v>5204</v>
      </c>
      <c r="E6157" s="1" t="s">
        <v>1685</v>
      </c>
      <c r="F6157" s="1" t="s">
        <v>5205</v>
      </c>
      <c r="G6157" s="1" t="s">
        <v>5206</v>
      </c>
      <c r="H6157" s="1">
        <v>1971</v>
      </c>
      <c r="I6157" s="1"/>
    </row>
    <row r="6158" spans="1:9" x14ac:dyDescent="0.25">
      <c r="A6158" s="1" t="s">
        <v>2</v>
      </c>
      <c r="B6158" s="1">
        <v>1361041</v>
      </c>
      <c r="C6158" s="1">
        <v>403095</v>
      </c>
      <c r="D6158" s="1" t="s">
        <v>599</v>
      </c>
      <c r="E6158" s="1" t="s">
        <v>600</v>
      </c>
      <c r="F6158" s="1"/>
      <c r="G6158" s="1" t="s">
        <v>601</v>
      </c>
      <c r="H6158" s="1">
        <v>2020</v>
      </c>
      <c r="I6158" s="1"/>
    </row>
    <row r="6159" spans="1:9" x14ac:dyDescent="0.25">
      <c r="A6159" s="1" t="s">
        <v>2</v>
      </c>
      <c r="B6159" s="1">
        <v>2310169</v>
      </c>
      <c r="C6159" s="1">
        <v>427759</v>
      </c>
      <c r="D6159" s="1" t="s">
        <v>2907</v>
      </c>
      <c r="E6159" s="1" t="s">
        <v>19195</v>
      </c>
      <c r="F6159" s="1"/>
      <c r="G6159" s="1" t="s">
        <v>19196</v>
      </c>
      <c r="H6159" s="1">
        <v>2024</v>
      </c>
      <c r="I6159" s="1"/>
    </row>
    <row r="6160" spans="1:9" x14ac:dyDescent="0.25">
      <c r="A6160" s="1" t="s">
        <v>2</v>
      </c>
      <c r="B6160" s="1">
        <v>2207944</v>
      </c>
      <c r="C6160" s="1">
        <v>428808</v>
      </c>
      <c r="D6160" s="1" t="s">
        <v>4161</v>
      </c>
      <c r="E6160" s="1" t="s">
        <v>19195</v>
      </c>
      <c r="F6160" s="1"/>
      <c r="G6160" s="1"/>
      <c r="H6160" s="1">
        <v>2024</v>
      </c>
      <c r="I6160" s="1"/>
    </row>
    <row r="6161" spans="1:9" x14ac:dyDescent="0.25">
      <c r="A6161" s="1" t="s">
        <v>2</v>
      </c>
      <c r="B6161" s="1">
        <v>2342549</v>
      </c>
      <c r="C6161" s="1">
        <v>6238244</v>
      </c>
      <c r="D6161" s="1" t="s">
        <v>12178</v>
      </c>
      <c r="E6161" s="1" t="s">
        <v>19195</v>
      </c>
      <c r="F6161" s="1"/>
      <c r="G6161" s="1" t="s">
        <v>19197</v>
      </c>
      <c r="H6161" s="1">
        <v>2024</v>
      </c>
      <c r="I6161" s="1"/>
    </row>
    <row r="6162" spans="1:9" x14ac:dyDescent="0.25">
      <c r="A6162" s="1" t="s">
        <v>2</v>
      </c>
      <c r="B6162" s="1">
        <v>1282390</v>
      </c>
      <c r="C6162" s="1">
        <v>388979</v>
      </c>
      <c r="D6162" s="1" t="s">
        <v>432</v>
      </c>
      <c r="E6162" s="1" t="s">
        <v>433</v>
      </c>
      <c r="F6162" s="1"/>
      <c r="G6162" s="1" t="s">
        <v>434</v>
      </c>
      <c r="H6162" s="1">
        <v>2020</v>
      </c>
      <c r="I6162" s="1" t="s">
        <v>435</v>
      </c>
    </row>
    <row r="6163" spans="1:9" x14ac:dyDescent="0.25">
      <c r="A6163" s="1" t="s">
        <v>2</v>
      </c>
      <c r="B6163" s="1">
        <v>2252364</v>
      </c>
      <c r="C6163" s="1">
        <v>428162</v>
      </c>
      <c r="D6163" s="1" t="s">
        <v>6475</v>
      </c>
      <c r="E6163" s="1" t="s">
        <v>4618</v>
      </c>
      <c r="F6163" s="1" t="s">
        <v>19198</v>
      </c>
      <c r="G6163" s="1" t="s">
        <v>19199</v>
      </c>
      <c r="H6163" s="1">
        <v>2024</v>
      </c>
      <c r="I6163" s="1" t="s">
        <v>50</v>
      </c>
    </row>
    <row r="6164" spans="1:9" x14ac:dyDescent="0.25">
      <c r="A6164" s="1" t="s">
        <v>2</v>
      </c>
      <c r="B6164" s="1">
        <v>2215192</v>
      </c>
      <c r="C6164" s="1">
        <v>427936</v>
      </c>
      <c r="D6164" s="1" t="s">
        <v>19200</v>
      </c>
      <c r="E6164" s="1" t="s">
        <v>4618</v>
      </c>
      <c r="F6164" s="1" t="s">
        <v>19201</v>
      </c>
      <c r="G6164" s="1" t="s">
        <v>19202</v>
      </c>
      <c r="H6164" s="1">
        <v>2024</v>
      </c>
      <c r="I6164" s="1" t="s">
        <v>615</v>
      </c>
    </row>
    <row r="6165" spans="1:9" x14ac:dyDescent="0.25">
      <c r="A6165" s="1" t="s">
        <v>2</v>
      </c>
      <c r="B6165" s="1">
        <v>2189581</v>
      </c>
      <c r="C6165" s="1">
        <v>428372</v>
      </c>
      <c r="D6165" s="1" t="s">
        <v>19203</v>
      </c>
      <c r="E6165" s="1" t="s">
        <v>4618</v>
      </c>
      <c r="F6165" s="1" t="s">
        <v>19204</v>
      </c>
      <c r="G6165" s="1" t="s">
        <v>19205</v>
      </c>
      <c r="H6165" s="1">
        <v>2024</v>
      </c>
      <c r="I6165" s="1" t="s">
        <v>615</v>
      </c>
    </row>
    <row r="6166" spans="1:9" x14ac:dyDescent="0.25">
      <c r="A6166" s="1" t="s">
        <v>2</v>
      </c>
      <c r="B6166" s="1">
        <v>530208</v>
      </c>
      <c r="C6166" s="1">
        <v>373664</v>
      </c>
      <c r="D6166" s="1" t="s">
        <v>19206</v>
      </c>
      <c r="E6166" s="1" t="s">
        <v>19207</v>
      </c>
      <c r="F6166" s="1" t="s">
        <v>19208</v>
      </c>
      <c r="G6166" s="1" t="s">
        <v>19209</v>
      </c>
      <c r="H6166" s="1">
        <v>2011</v>
      </c>
      <c r="I6166" s="1" t="s">
        <v>19210</v>
      </c>
    </row>
    <row r="6167" spans="1:9" x14ac:dyDescent="0.25">
      <c r="A6167" s="1" t="s">
        <v>2</v>
      </c>
      <c r="B6167" s="1">
        <v>2204341</v>
      </c>
      <c r="C6167" s="1">
        <v>427094</v>
      </c>
      <c r="D6167" s="1" t="s">
        <v>19211</v>
      </c>
      <c r="E6167" s="1" t="s">
        <v>19212</v>
      </c>
      <c r="F6167" s="1" t="s">
        <v>19213</v>
      </c>
      <c r="G6167" s="1" t="s">
        <v>19214</v>
      </c>
      <c r="H6167" s="1">
        <v>2024</v>
      </c>
      <c r="I6167" s="1" t="s">
        <v>59</v>
      </c>
    </row>
    <row r="6168" spans="1:9" x14ac:dyDescent="0.25">
      <c r="A6168" s="1" t="s">
        <v>2</v>
      </c>
      <c r="B6168" s="1">
        <v>2322000</v>
      </c>
      <c r="C6168" s="1">
        <v>428238</v>
      </c>
      <c r="D6168" s="1" t="s">
        <v>19215</v>
      </c>
      <c r="E6168" s="1" t="s">
        <v>19212</v>
      </c>
      <c r="F6168" s="1" t="s">
        <v>19216</v>
      </c>
      <c r="G6168" s="1" t="s">
        <v>19217</v>
      </c>
      <c r="H6168" s="1">
        <v>2024</v>
      </c>
      <c r="I6168" s="1" t="s">
        <v>59</v>
      </c>
    </row>
    <row r="6169" spans="1:9" x14ac:dyDescent="0.25">
      <c r="A6169" s="1" t="s">
        <v>2</v>
      </c>
      <c r="B6169" s="1">
        <v>2259639</v>
      </c>
      <c r="C6169" s="1">
        <v>428983</v>
      </c>
      <c r="D6169" s="1" t="s">
        <v>19218</v>
      </c>
      <c r="E6169" s="1" t="s">
        <v>19212</v>
      </c>
      <c r="F6169" s="1" t="s">
        <v>19216</v>
      </c>
      <c r="G6169" s="1" t="s">
        <v>19219</v>
      </c>
      <c r="H6169" s="1">
        <v>2024</v>
      </c>
      <c r="I6169" s="1" t="s">
        <v>59</v>
      </c>
    </row>
    <row r="6170" spans="1:9" x14ac:dyDescent="0.25">
      <c r="A6170" s="1" t="s">
        <v>2</v>
      </c>
      <c r="B6170" s="1">
        <v>2221317</v>
      </c>
      <c r="C6170" s="1">
        <v>429148</v>
      </c>
      <c r="D6170" s="1" t="s">
        <v>19220</v>
      </c>
      <c r="E6170" s="1" t="s">
        <v>19212</v>
      </c>
      <c r="F6170" s="1" t="s">
        <v>19221</v>
      </c>
      <c r="G6170" s="1" t="s">
        <v>19222</v>
      </c>
      <c r="H6170" s="1">
        <v>2024</v>
      </c>
      <c r="I6170" s="1" t="s">
        <v>71</v>
      </c>
    </row>
    <row r="6171" spans="1:9" x14ac:dyDescent="0.25">
      <c r="A6171" s="1" t="s">
        <v>2</v>
      </c>
      <c r="B6171" s="1">
        <v>2313257</v>
      </c>
      <c r="C6171" s="1">
        <v>427599</v>
      </c>
      <c r="D6171" s="1" t="s">
        <v>4850</v>
      </c>
      <c r="E6171" s="1" t="s">
        <v>19212</v>
      </c>
      <c r="F6171" s="1" t="s">
        <v>19216</v>
      </c>
      <c r="G6171" s="1" t="s">
        <v>19223</v>
      </c>
      <c r="H6171" s="1">
        <v>2024</v>
      </c>
      <c r="I6171" s="1" t="s">
        <v>59</v>
      </c>
    </row>
    <row r="6172" spans="1:9" x14ac:dyDescent="0.25">
      <c r="A6172" s="1" t="s">
        <v>2</v>
      </c>
      <c r="B6172" s="1">
        <v>1502341</v>
      </c>
      <c r="C6172" s="1">
        <v>400142</v>
      </c>
      <c r="D6172" s="1" t="s">
        <v>906</v>
      </c>
      <c r="E6172" s="1" t="s">
        <v>903</v>
      </c>
      <c r="F6172" s="1" t="s">
        <v>907</v>
      </c>
      <c r="G6172" s="1" t="s">
        <v>908</v>
      </c>
      <c r="H6172" s="1">
        <v>2021</v>
      </c>
      <c r="I6172" s="1" t="s">
        <v>10</v>
      </c>
    </row>
    <row r="6173" spans="1:9" x14ac:dyDescent="0.25">
      <c r="A6173" s="1" t="s">
        <v>2</v>
      </c>
      <c r="B6173" s="1">
        <v>1502336</v>
      </c>
      <c r="C6173" s="1">
        <v>400140</v>
      </c>
      <c r="D6173" s="1" t="s">
        <v>902</v>
      </c>
      <c r="E6173" s="1" t="s">
        <v>903</v>
      </c>
      <c r="F6173" s="1" t="s">
        <v>904</v>
      </c>
      <c r="G6173" s="1" t="s">
        <v>905</v>
      </c>
      <c r="H6173" s="1">
        <v>2021</v>
      </c>
      <c r="I6173" s="1" t="s">
        <v>10</v>
      </c>
    </row>
    <row r="6174" spans="1:9" x14ac:dyDescent="0.25">
      <c r="A6174" s="1" t="s">
        <v>2</v>
      </c>
      <c r="B6174" s="1">
        <v>2309406</v>
      </c>
      <c r="C6174" s="1">
        <v>429132</v>
      </c>
      <c r="D6174" s="1" t="s">
        <v>19224</v>
      </c>
      <c r="E6174" s="1" t="s">
        <v>903</v>
      </c>
      <c r="F6174" s="1" t="s">
        <v>907</v>
      </c>
      <c r="G6174" s="1" t="s">
        <v>19225</v>
      </c>
      <c r="H6174" s="1">
        <v>2024</v>
      </c>
      <c r="I6174" s="1"/>
    </row>
    <row r="6175" spans="1:9" x14ac:dyDescent="0.25">
      <c r="A6175" s="1" t="s">
        <v>2</v>
      </c>
      <c r="B6175" s="1">
        <v>1757343</v>
      </c>
      <c r="C6175" s="1">
        <v>419335</v>
      </c>
      <c r="D6175" s="1" t="s">
        <v>3751</v>
      </c>
      <c r="E6175" s="1" t="s">
        <v>903</v>
      </c>
      <c r="F6175" s="1" t="s">
        <v>907</v>
      </c>
      <c r="G6175" s="1" t="s">
        <v>3752</v>
      </c>
      <c r="H6175" s="1">
        <v>2022</v>
      </c>
      <c r="I6175" s="1"/>
    </row>
    <row r="6176" spans="1:9" x14ac:dyDescent="0.25">
      <c r="A6176" s="1" t="s">
        <v>2</v>
      </c>
      <c r="B6176" s="1">
        <v>2253025</v>
      </c>
      <c r="C6176" s="1">
        <v>427387</v>
      </c>
      <c r="D6176" s="1" t="s">
        <v>19226</v>
      </c>
      <c r="E6176" s="1" t="s">
        <v>903</v>
      </c>
      <c r="F6176" s="1" t="s">
        <v>907</v>
      </c>
      <c r="G6176" s="1" t="s">
        <v>19227</v>
      </c>
      <c r="H6176" s="1">
        <v>2024</v>
      </c>
      <c r="I6176" s="1" t="s">
        <v>452</v>
      </c>
    </row>
    <row r="6177" spans="1:9" x14ac:dyDescent="0.25">
      <c r="A6177" s="1" t="s">
        <v>2</v>
      </c>
      <c r="B6177" s="1">
        <v>1502338</v>
      </c>
      <c r="C6177" s="1">
        <v>428262</v>
      </c>
      <c r="D6177" s="1" t="s">
        <v>19228</v>
      </c>
      <c r="E6177" s="1" t="s">
        <v>903</v>
      </c>
      <c r="F6177" s="1" t="s">
        <v>907</v>
      </c>
      <c r="G6177" s="1" t="s">
        <v>19229</v>
      </c>
      <c r="H6177" s="1">
        <v>2024</v>
      </c>
      <c r="I6177" s="1"/>
    </row>
    <row r="6178" spans="1:9" x14ac:dyDescent="0.25">
      <c r="A6178" s="1" t="s">
        <v>2</v>
      </c>
      <c r="B6178" s="1">
        <v>1918482</v>
      </c>
      <c r="C6178" s="1">
        <v>420349</v>
      </c>
      <c r="D6178" s="1" t="s">
        <v>13065</v>
      </c>
      <c r="E6178" s="1" t="s">
        <v>19230</v>
      </c>
      <c r="F6178" s="1"/>
      <c r="G6178" s="1"/>
      <c r="H6178" s="1">
        <v>1994</v>
      </c>
      <c r="I6178" s="1" t="s">
        <v>49</v>
      </c>
    </row>
    <row r="6179" spans="1:9" x14ac:dyDescent="0.25">
      <c r="A6179" s="1" t="s">
        <v>2</v>
      </c>
      <c r="B6179" s="1">
        <v>1470654</v>
      </c>
      <c r="C6179" s="1">
        <v>406554</v>
      </c>
      <c r="D6179" s="1" t="s">
        <v>19231</v>
      </c>
      <c r="E6179" s="1" t="s">
        <v>19232</v>
      </c>
      <c r="F6179" s="1"/>
      <c r="G6179" s="1"/>
      <c r="H6179" s="1">
        <v>1989</v>
      </c>
      <c r="I6179" s="1" t="s">
        <v>59</v>
      </c>
    </row>
    <row r="6180" spans="1:9" x14ac:dyDescent="0.25">
      <c r="A6180" s="1" t="s">
        <v>2</v>
      </c>
      <c r="B6180" s="1">
        <v>2296493</v>
      </c>
      <c r="C6180" s="1">
        <v>427650</v>
      </c>
      <c r="D6180" s="1" t="s">
        <v>19233</v>
      </c>
      <c r="E6180" s="1" t="s">
        <v>19234</v>
      </c>
      <c r="F6180" s="1"/>
      <c r="G6180" s="1" t="s">
        <v>19235</v>
      </c>
      <c r="H6180" s="1">
        <v>2024</v>
      </c>
      <c r="I6180" s="1" t="s">
        <v>283</v>
      </c>
    </row>
    <row r="6181" spans="1:9" x14ac:dyDescent="0.25">
      <c r="A6181" s="1" t="s">
        <v>2</v>
      </c>
      <c r="B6181" s="1">
        <v>2229838</v>
      </c>
      <c r="C6181" s="1">
        <v>427166</v>
      </c>
      <c r="D6181" s="1" t="s">
        <v>19236</v>
      </c>
      <c r="E6181" s="1" t="s">
        <v>19234</v>
      </c>
      <c r="F6181" s="1"/>
      <c r="G6181" s="1" t="s">
        <v>19237</v>
      </c>
      <c r="H6181" s="1">
        <v>2024</v>
      </c>
      <c r="I6181" s="1" t="s">
        <v>283</v>
      </c>
    </row>
    <row r="6182" spans="1:9" x14ac:dyDescent="0.25">
      <c r="A6182" s="1" t="s">
        <v>2</v>
      </c>
      <c r="B6182" s="1">
        <v>2177805</v>
      </c>
      <c r="C6182" s="1">
        <v>426725</v>
      </c>
      <c r="D6182" s="1" t="s">
        <v>19238</v>
      </c>
      <c r="E6182" s="1" t="s">
        <v>19234</v>
      </c>
      <c r="F6182" s="1"/>
      <c r="G6182" s="1" t="s">
        <v>19239</v>
      </c>
      <c r="H6182" s="1">
        <v>2024</v>
      </c>
      <c r="I6182" s="1" t="s">
        <v>283</v>
      </c>
    </row>
    <row r="6183" spans="1:9" x14ac:dyDescent="0.25">
      <c r="A6183" s="1" t="s">
        <v>2</v>
      </c>
      <c r="B6183" s="1">
        <v>397441</v>
      </c>
      <c r="C6183" s="1">
        <v>369222</v>
      </c>
      <c r="D6183" s="1" t="s">
        <v>1950</v>
      </c>
      <c r="E6183" s="1" t="s">
        <v>233</v>
      </c>
      <c r="F6183" s="1"/>
      <c r="G6183" s="1"/>
      <c r="H6183" s="1">
        <v>2008</v>
      </c>
      <c r="I6183" s="1"/>
    </row>
    <row r="6184" spans="1:9" x14ac:dyDescent="0.25">
      <c r="A6184" s="1" t="s">
        <v>2</v>
      </c>
      <c r="B6184" s="1">
        <v>32798</v>
      </c>
      <c r="C6184" s="1">
        <v>423718</v>
      </c>
      <c r="D6184" s="1" t="s">
        <v>19240</v>
      </c>
      <c r="E6184" s="1" t="s">
        <v>753</v>
      </c>
      <c r="F6184" s="1"/>
      <c r="G6184" s="1"/>
      <c r="H6184" s="1">
        <v>1978</v>
      </c>
      <c r="I6184" s="1"/>
    </row>
    <row r="6185" spans="1:9" x14ac:dyDescent="0.25">
      <c r="A6185" s="1" t="s">
        <v>2</v>
      </c>
      <c r="B6185" s="1">
        <v>1441060</v>
      </c>
      <c r="C6185" s="1">
        <v>406599</v>
      </c>
      <c r="D6185" s="1" t="s">
        <v>752</v>
      </c>
      <c r="E6185" s="1" t="s">
        <v>753</v>
      </c>
      <c r="F6185" s="1"/>
      <c r="G6185" s="1"/>
      <c r="H6185" s="1">
        <v>1979</v>
      </c>
      <c r="I6185" s="1" t="s">
        <v>85</v>
      </c>
    </row>
    <row r="6186" spans="1:9" x14ac:dyDescent="0.25">
      <c r="A6186" s="1" t="s">
        <v>2</v>
      </c>
      <c r="B6186" s="1">
        <v>1066690</v>
      </c>
      <c r="C6186" s="1">
        <v>418971</v>
      </c>
      <c r="D6186" s="1" t="s">
        <v>2862</v>
      </c>
      <c r="E6186" s="1" t="s">
        <v>753</v>
      </c>
      <c r="F6186" s="1"/>
      <c r="G6186" s="1"/>
      <c r="H6186" s="1">
        <v>1976</v>
      </c>
      <c r="I6186" s="1"/>
    </row>
    <row r="6187" spans="1:9" x14ac:dyDescent="0.25">
      <c r="A6187" s="1" t="s">
        <v>2</v>
      </c>
      <c r="B6187" s="1">
        <v>309204</v>
      </c>
      <c r="C6187" s="1">
        <v>6238098</v>
      </c>
      <c r="D6187" s="1" t="s">
        <v>7542</v>
      </c>
      <c r="E6187" s="1" t="s">
        <v>19241</v>
      </c>
      <c r="F6187" s="1"/>
      <c r="G6187" s="1"/>
      <c r="H6187" s="1">
        <v>1975</v>
      </c>
      <c r="I6187" s="1"/>
    </row>
    <row r="6188" spans="1:9" x14ac:dyDescent="0.25">
      <c r="A6188" s="1" t="s">
        <v>2</v>
      </c>
      <c r="B6188" s="1">
        <v>906749</v>
      </c>
      <c r="C6188" s="1">
        <v>421227</v>
      </c>
      <c r="D6188" s="1" t="s">
        <v>6385</v>
      </c>
      <c r="E6188" s="1" t="s">
        <v>6386</v>
      </c>
      <c r="F6188" s="1"/>
      <c r="G6188" s="1"/>
      <c r="H6188" s="1">
        <v>2017</v>
      </c>
      <c r="I6188" s="1"/>
    </row>
    <row r="6189" spans="1:9" x14ac:dyDescent="0.25">
      <c r="A6189" s="1" t="s">
        <v>2</v>
      </c>
      <c r="B6189" s="1">
        <v>1630119</v>
      </c>
      <c r="C6189" s="1">
        <v>404866</v>
      </c>
      <c r="D6189" s="1" t="s">
        <v>19242</v>
      </c>
      <c r="E6189" s="1" t="s">
        <v>19243</v>
      </c>
      <c r="F6189" s="1" t="s">
        <v>117</v>
      </c>
      <c r="G6189" s="1" t="s">
        <v>19244</v>
      </c>
      <c r="H6189" s="1">
        <v>2021</v>
      </c>
      <c r="I6189" s="1" t="s">
        <v>19245</v>
      </c>
    </row>
    <row r="6190" spans="1:9" x14ac:dyDescent="0.25">
      <c r="A6190" s="1" t="s">
        <v>2</v>
      </c>
      <c r="B6190" s="1">
        <v>1630124</v>
      </c>
      <c r="C6190" s="1">
        <v>398576</v>
      </c>
      <c r="D6190" s="1" t="s">
        <v>1124</v>
      </c>
      <c r="E6190" s="1" t="s">
        <v>19243</v>
      </c>
      <c r="F6190" s="1" t="s">
        <v>117</v>
      </c>
      <c r="G6190" s="1" t="s">
        <v>19246</v>
      </c>
      <c r="H6190" s="1">
        <v>2021</v>
      </c>
      <c r="I6190" s="1" t="s">
        <v>19245</v>
      </c>
    </row>
    <row r="6191" spans="1:9" x14ac:dyDescent="0.25">
      <c r="A6191" s="1" t="s">
        <v>2</v>
      </c>
      <c r="B6191" s="1">
        <v>1540539</v>
      </c>
      <c r="C6191" s="1">
        <v>404904</v>
      </c>
      <c r="D6191" s="1" t="s">
        <v>19247</v>
      </c>
      <c r="E6191" s="1" t="s">
        <v>19243</v>
      </c>
      <c r="F6191" s="1" t="s">
        <v>117</v>
      </c>
      <c r="G6191" s="1" t="s">
        <v>19248</v>
      </c>
      <c r="H6191" s="1">
        <v>2021</v>
      </c>
      <c r="I6191" s="1" t="s">
        <v>19245</v>
      </c>
    </row>
    <row r="6192" spans="1:9" x14ac:dyDescent="0.25">
      <c r="A6192" s="1" t="s">
        <v>2</v>
      </c>
      <c r="B6192" s="1">
        <v>2181229</v>
      </c>
      <c r="C6192" s="1">
        <v>429303</v>
      </c>
      <c r="D6192" s="1" t="s">
        <v>1602</v>
      </c>
      <c r="E6192" s="1" t="s">
        <v>19249</v>
      </c>
      <c r="F6192" s="1" t="s">
        <v>19250</v>
      </c>
      <c r="G6192" s="1" t="s">
        <v>19251</v>
      </c>
      <c r="H6192" s="1">
        <v>2024</v>
      </c>
      <c r="I6192" s="1" t="s">
        <v>1400</v>
      </c>
    </row>
    <row r="6193" spans="1:9" x14ac:dyDescent="0.25">
      <c r="A6193" s="1" t="s">
        <v>2</v>
      </c>
      <c r="B6193" s="1">
        <v>1522131</v>
      </c>
      <c r="C6193" s="1">
        <v>403205</v>
      </c>
      <c r="D6193" s="1" t="s">
        <v>942</v>
      </c>
      <c r="E6193" s="1" t="s">
        <v>19252</v>
      </c>
      <c r="F6193" s="1" t="s">
        <v>19253</v>
      </c>
      <c r="G6193" s="1" t="s">
        <v>19254</v>
      </c>
      <c r="H6193" s="1">
        <v>2021</v>
      </c>
      <c r="I6193" s="1" t="s">
        <v>19255</v>
      </c>
    </row>
    <row r="6194" spans="1:9" x14ac:dyDescent="0.25">
      <c r="A6194" s="1" t="s">
        <v>2</v>
      </c>
      <c r="B6194" s="1">
        <v>2311855</v>
      </c>
      <c r="C6194" s="1">
        <v>6238316</v>
      </c>
      <c r="D6194" s="1">
        <v>212</v>
      </c>
      <c r="E6194" s="1" t="s">
        <v>19256</v>
      </c>
      <c r="F6194" s="1" t="s">
        <v>19257</v>
      </c>
      <c r="G6194" s="1"/>
      <c r="H6194" s="1">
        <v>2024</v>
      </c>
      <c r="I6194" s="1"/>
    </row>
    <row r="6195" spans="1:9" x14ac:dyDescent="0.25">
      <c r="A6195" s="1" t="s">
        <v>2</v>
      </c>
      <c r="B6195" s="1">
        <v>1032310</v>
      </c>
      <c r="C6195" s="1">
        <v>6238140</v>
      </c>
      <c r="D6195" s="1" t="s">
        <v>19258</v>
      </c>
      <c r="E6195" s="1" t="s">
        <v>19259</v>
      </c>
      <c r="F6195" s="1"/>
      <c r="G6195" s="1"/>
      <c r="H6195" s="1">
        <v>2016</v>
      </c>
      <c r="I6195" s="1"/>
    </row>
    <row r="6196" spans="1:9" x14ac:dyDescent="0.25">
      <c r="A6196" s="1" t="s">
        <v>2</v>
      </c>
      <c r="B6196" s="1">
        <v>1672692</v>
      </c>
      <c r="C6196" s="1">
        <v>414126</v>
      </c>
      <c r="D6196" s="1" t="s">
        <v>1182</v>
      </c>
      <c r="E6196" s="1" t="s">
        <v>1183</v>
      </c>
      <c r="F6196" s="1"/>
      <c r="G6196" s="1"/>
      <c r="H6196" s="1">
        <v>2021</v>
      </c>
      <c r="I6196" s="1" t="s">
        <v>3604</v>
      </c>
    </row>
    <row r="6197" spans="1:9" x14ac:dyDescent="0.25">
      <c r="A6197" s="1" t="s">
        <v>2</v>
      </c>
      <c r="B6197" s="1">
        <v>603387</v>
      </c>
      <c r="C6197" s="1">
        <v>414127</v>
      </c>
      <c r="D6197" s="1" t="s">
        <v>19260</v>
      </c>
      <c r="E6197" s="1" t="s">
        <v>19261</v>
      </c>
      <c r="F6197" s="1"/>
      <c r="G6197" s="1"/>
      <c r="H6197" s="1">
        <v>2012</v>
      </c>
      <c r="I6197" s="1" t="s">
        <v>451</v>
      </c>
    </row>
    <row r="6198" spans="1:9" x14ac:dyDescent="0.25">
      <c r="A6198" s="1" t="s">
        <v>2</v>
      </c>
      <c r="B6198" s="1">
        <v>2295442</v>
      </c>
      <c r="C6198" s="1">
        <v>427638</v>
      </c>
      <c r="D6198" s="1" t="s">
        <v>19262</v>
      </c>
      <c r="E6198" s="1" t="s">
        <v>1290</v>
      </c>
      <c r="F6198" s="1" t="s">
        <v>19263</v>
      </c>
      <c r="G6198" s="1" t="s">
        <v>19264</v>
      </c>
      <c r="H6198" s="1">
        <v>2024</v>
      </c>
      <c r="I6198" s="1" t="s">
        <v>150</v>
      </c>
    </row>
    <row r="6199" spans="1:9" x14ac:dyDescent="0.25">
      <c r="A6199" s="1" t="s">
        <v>2</v>
      </c>
      <c r="B6199" s="1">
        <v>1950696</v>
      </c>
      <c r="C6199" s="1">
        <v>422493</v>
      </c>
      <c r="D6199" s="1" t="s">
        <v>4250</v>
      </c>
      <c r="E6199" s="1" t="s">
        <v>1254</v>
      </c>
      <c r="F6199" s="1" t="s">
        <v>1255</v>
      </c>
      <c r="G6199" s="1" t="s">
        <v>4251</v>
      </c>
      <c r="H6199" s="1">
        <v>2023</v>
      </c>
      <c r="I6199" s="1"/>
    </row>
    <row r="6200" spans="1:9" x14ac:dyDescent="0.25">
      <c r="A6200" s="1" t="s">
        <v>2</v>
      </c>
      <c r="B6200" s="1">
        <v>1713387</v>
      </c>
      <c r="C6200" s="1">
        <v>409125</v>
      </c>
      <c r="D6200" s="1" t="s">
        <v>19265</v>
      </c>
      <c r="E6200" s="1" t="s">
        <v>1254</v>
      </c>
      <c r="F6200" s="1" t="s">
        <v>1255</v>
      </c>
      <c r="G6200" s="1" t="s">
        <v>19266</v>
      </c>
      <c r="H6200" s="1">
        <v>2022</v>
      </c>
      <c r="I6200" s="1"/>
    </row>
    <row r="6201" spans="1:9" x14ac:dyDescent="0.25">
      <c r="A6201" s="1" t="s">
        <v>2</v>
      </c>
      <c r="B6201" s="1">
        <v>570096</v>
      </c>
      <c r="C6201" s="1">
        <v>420713</v>
      </c>
      <c r="D6201" s="1" t="s">
        <v>19267</v>
      </c>
      <c r="E6201" s="1" t="s">
        <v>19268</v>
      </c>
      <c r="F6201" s="1" t="s">
        <v>19269</v>
      </c>
      <c r="G6201" s="1"/>
      <c r="H6201" s="1">
        <v>1975</v>
      </c>
      <c r="I6201" s="1"/>
    </row>
    <row r="6202" spans="1:9" x14ac:dyDescent="0.25">
      <c r="A6202" s="1" t="s">
        <v>2</v>
      </c>
      <c r="B6202" s="1">
        <v>1541423</v>
      </c>
      <c r="C6202" s="1">
        <v>400681</v>
      </c>
      <c r="D6202" s="1" t="s">
        <v>19270</v>
      </c>
      <c r="E6202" s="1" t="s">
        <v>19268</v>
      </c>
      <c r="F6202" s="1" t="s">
        <v>19269</v>
      </c>
      <c r="G6202" s="1" t="s">
        <v>19271</v>
      </c>
      <c r="H6202" s="1">
        <v>2021</v>
      </c>
      <c r="I6202" s="1"/>
    </row>
    <row r="6203" spans="1:9" x14ac:dyDescent="0.25">
      <c r="A6203" s="1" t="s">
        <v>2</v>
      </c>
      <c r="B6203" s="1">
        <v>2318583</v>
      </c>
      <c r="C6203" s="1">
        <v>426956</v>
      </c>
      <c r="D6203" s="1" t="s">
        <v>19272</v>
      </c>
      <c r="E6203" s="1" t="s">
        <v>1210</v>
      </c>
      <c r="F6203" s="1" t="s">
        <v>19273</v>
      </c>
      <c r="G6203" s="1" t="s">
        <v>19274</v>
      </c>
      <c r="H6203" s="1">
        <v>2024</v>
      </c>
      <c r="I6203" s="1" t="s">
        <v>615</v>
      </c>
    </row>
    <row r="6204" spans="1:9" x14ac:dyDescent="0.25">
      <c r="A6204" s="1" t="s">
        <v>2</v>
      </c>
      <c r="B6204" s="1">
        <v>2329036</v>
      </c>
      <c r="C6204" s="1">
        <v>427531</v>
      </c>
      <c r="D6204" s="1" t="s">
        <v>19275</v>
      </c>
      <c r="E6204" s="1" t="s">
        <v>19276</v>
      </c>
      <c r="F6204" s="1" t="s">
        <v>19277</v>
      </c>
      <c r="G6204" s="1" t="s">
        <v>19278</v>
      </c>
      <c r="H6204" s="1">
        <v>2024</v>
      </c>
      <c r="I6204" s="1" t="s">
        <v>615</v>
      </c>
    </row>
    <row r="6205" spans="1:9" x14ac:dyDescent="0.25">
      <c r="A6205" s="1" t="s">
        <v>2</v>
      </c>
      <c r="B6205" s="1">
        <v>1955588</v>
      </c>
      <c r="C6205" s="1">
        <v>420160</v>
      </c>
      <c r="D6205" s="1" t="s">
        <v>4279</v>
      </c>
      <c r="E6205" s="1" t="s">
        <v>4280</v>
      </c>
      <c r="F6205" s="1" t="s">
        <v>4281</v>
      </c>
      <c r="G6205" s="1" t="s">
        <v>4282</v>
      </c>
      <c r="H6205" s="1">
        <v>2023</v>
      </c>
      <c r="I6205" s="1" t="s">
        <v>4283</v>
      </c>
    </row>
    <row r="6206" spans="1:9" x14ac:dyDescent="0.25">
      <c r="A6206" s="1" t="s">
        <v>2</v>
      </c>
      <c r="B6206" s="1">
        <v>2010642</v>
      </c>
      <c r="C6206" s="1">
        <v>419531</v>
      </c>
      <c r="D6206" s="1" t="s">
        <v>4552</v>
      </c>
      <c r="E6206" s="1" t="s">
        <v>4280</v>
      </c>
      <c r="F6206" s="1" t="s">
        <v>4281</v>
      </c>
      <c r="G6206" s="1" t="s">
        <v>4553</v>
      </c>
      <c r="H6206" s="1">
        <v>2023</v>
      </c>
      <c r="I6206" s="1" t="s">
        <v>19279</v>
      </c>
    </row>
    <row r="6207" spans="1:9" x14ac:dyDescent="0.25">
      <c r="A6207" s="1" t="s">
        <v>2</v>
      </c>
      <c r="B6207" s="1">
        <v>497620</v>
      </c>
      <c r="C6207" s="1">
        <v>380615</v>
      </c>
      <c r="D6207" s="1" t="s">
        <v>2128</v>
      </c>
      <c r="E6207" s="1" t="s">
        <v>2129</v>
      </c>
      <c r="F6207" s="1" t="s">
        <v>2130</v>
      </c>
      <c r="G6207" s="1"/>
      <c r="H6207" s="1">
        <v>1992</v>
      </c>
      <c r="I6207" s="1"/>
    </row>
    <row r="6208" spans="1:9" x14ac:dyDescent="0.25">
      <c r="A6208" s="1" t="s">
        <v>2</v>
      </c>
      <c r="B6208" s="1">
        <v>1542646</v>
      </c>
      <c r="C6208" s="1">
        <v>399030</v>
      </c>
      <c r="D6208" s="1" t="s">
        <v>19280</v>
      </c>
      <c r="E6208" s="1" t="s">
        <v>19281</v>
      </c>
      <c r="F6208" s="1" t="s">
        <v>19282</v>
      </c>
      <c r="G6208" s="1" t="s">
        <v>19283</v>
      </c>
      <c r="H6208" s="1">
        <v>2021</v>
      </c>
      <c r="I6208" s="1"/>
    </row>
    <row r="6209" spans="1:9" x14ac:dyDescent="0.25">
      <c r="A6209" s="1" t="s">
        <v>2</v>
      </c>
      <c r="B6209" s="1">
        <v>1184397</v>
      </c>
      <c r="C6209" s="1">
        <v>391937</v>
      </c>
      <c r="D6209" s="1" t="s">
        <v>296</v>
      </c>
      <c r="E6209" s="1" t="s">
        <v>297</v>
      </c>
      <c r="F6209" s="1" t="s">
        <v>298</v>
      </c>
      <c r="G6209" s="1" t="s">
        <v>299</v>
      </c>
      <c r="H6209" s="1">
        <v>2019</v>
      </c>
      <c r="I6209" s="1"/>
    </row>
    <row r="6210" spans="1:9" x14ac:dyDescent="0.25">
      <c r="A6210" s="1" t="s">
        <v>2</v>
      </c>
      <c r="B6210" s="1">
        <v>1108584</v>
      </c>
      <c r="C6210" s="1">
        <v>6238654</v>
      </c>
      <c r="D6210" s="1" t="s">
        <v>19284</v>
      </c>
      <c r="E6210" s="1" t="s">
        <v>19285</v>
      </c>
      <c r="F6210" s="1"/>
      <c r="G6210" s="1"/>
      <c r="H6210" s="1">
        <v>2020</v>
      </c>
      <c r="I6210" s="1" t="s">
        <v>182</v>
      </c>
    </row>
    <row r="6211" spans="1:9" x14ac:dyDescent="0.25">
      <c r="A6211" s="1" t="s">
        <v>2</v>
      </c>
      <c r="B6211" s="1">
        <v>1108583</v>
      </c>
      <c r="C6211" s="1">
        <v>6238738</v>
      </c>
      <c r="D6211" s="1" t="s">
        <v>19286</v>
      </c>
      <c r="E6211" s="1" t="s">
        <v>19285</v>
      </c>
      <c r="F6211" s="1"/>
      <c r="G6211" s="1"/>
      <c r="H6211" s="1">
        <v>2020</v>
      </c>
      <c r="I6211" s="1" t="s">
        <v>182</v>
      </c>
    </row>
    <row r="6212" spans="1:9" x14ac:dyDescent="0.25">
      <c r="A6212" s="1" t="s">
        <v>2</v>
      </c>
      <c r="B6212" s="1">
        <v>2282239</v>
      </c>
      <c r="C6212" s="1">
        <v>429370</v>
      </c>
      <c r="D6212" s="1" t="s">
        <v>19287</v>
      </c>
      <c r="E6212" s="1" t="s">
        <v>19288</v>
      </c>
      <c r="F6212" s="1" t="s">
        <v>19289</v>
      </c>
      <c r="G6212" s="1" t="s">
        <v>19290</v>
      </c>
      <c r="H6212" s="1">
        <v>2024</v>
      </c>
      <c r="I6212" s="1" t="s">
        <v>19291</v>
      </c>
    </row>
    <row r="6213" spans="1:9" x14ac:dyDescent="0.25">
      <c r="A6213" s="1" t="s">
        <v>2</v>
      </c>
      <c r="B6213" s="1">
        <v>2274113</v>
      </c>
      <c r="C6213" s="1">
        <v>6237920</v>
      </c>
      <c r="D6213" s="1" t="s">
        <v>19292</v>
      </c>
      <c r="E6213" s="1" t="s">
        <v>4399</v>
      </c>
      <c r="F6213" s="1" t="s">
        <v>19293</v>
      </c>
      <c r="G6213" s="1" t="s">
        <v>19294</v>
      </c>
      <c r="H6213" s="1">
        <v>2024</v>
      </c>
      <c r="I6213" s="1"/>
    </row>
    <row r="6214" spans="1:9" x14ac:dyDescent="0.25">
      <c r="A6214" s="1" t="s">
        <v>2</v>
      </c>
      <c r="B6214" s="1">
        <v>2405032</v>
      </c>
      <c r="C6214" s="1">
        <v>6237778</v>
      </c>
      <c r="D6214" s="1" t="s">
        <v>19295</v>
      </c>
      <c r="E6214" s="1" t="s">
        <v>1236</v>
      </c>
      <c r="F6214" s="1" t="s">
        <v>19296</v>
      </c>
      <c r="G6214" s="1" t="s">
        <v>19297</v>
      </c>
      <c r="H6214" s="1">
        <v>2023</v>
      </c>
      <c r="I6214" s="1" t="s">
        <v>191</v>
      </c>
    </row>
    <row r="6215" spans="1:9" x14ac:dyDescent="0.25">
      <c r="A6215" s="1" t="s">
        <v>2</v>
      </c>
      <c r="B6215" s="1">
        <v>1439869</v>
      </c>
      <c r="C6215" s="1">
        <v>422188</v>
      </c>
      <c r="D6215" s="1" t="s">
        <v>3330</v>
      </c>
      <c r="E6215" s="1" t="s">
        <v>3331</v>
      </c>
      <c r="F6215" s="1"/>
      <c r="G6215" s="1" t="s">
        <v>3332</v>
      </c>
      <c r="H6215" s="1">
        <v>2020</v>
      </c>
      <c r="I6215" s="1"/>
    </row>
    <row r="6216" spans="1:9" x14ac:dyDescent="0.25">
      <c r="A6216" s="1" t="s">
        <v>2</v>
      </c>
      <c r="B6216" s="1">
        <v>2340327</v>
      </c>
      <c r="C6216" s="1">
        <v>429354</v>
      </c>
      <c r="D6216" s="1" t="s">
        <v>19298</v>
      </c>
      <c r="E6216" s="1" t="s">
        <v>19299</v>
      </c>
      <c r="F6216" s="1"/>
      <c r="G6216" s="1"/>
      <c r="H6216" s="1">
        <v>2024</v>
      </c>
      <c r="I6216" s="1"/>
    </row>
    <row r="6217" spans="1:9" x14ac:dyDescent="0.25">
      <c r="A6217" s="1" t="s">
        <v>2</v>
      </c>
      <c r="B6217" s="1">
        <v>563900</v>
      </c>
      <c r="C6217" s="1">
        <v>421896</v>
      </c>
      <c r="D6217" s="1" t="s">
        <v>19300</v>
      </c>
      <c r="E6217" s="1" t="s">
        <v>19301</v>
      </c>
      <c r="F6217" s="1" t="s">
        <v>19302</v>
      </c>
      <c r="G6217" s="1" t="s">
        <v>19303</v>
      </c>
      <c r="H6217" s="1">
        <v>2012</v>
      </c>
      <c r="I6217" s="1"/>
    </row>
    <row r="6218" spans="1:9" x14ac:dyDescent="0.25">
      <c r="A6218" s="1" t="s">
        <v>2</v>
      </c>
      <c r="B6218" s="1">
        <v>588097</v>
      </c>
      <c r="C6218" s="1">
        <v>416789</v>
      </c>
      <c r="D6218" s="1" t="s">
        <v>19304</v>
      </c>
      <c r="E6218" s="1" t="s">
        <v>19301</v>
      </c>
      <c r="F6218" s="1" t="s">
        <v>19302</v>
      </c>
      <c r="G6218" s="1" t="s">
        <v>19305</v>
      </c>
      <c r="H6218" s="1">
        <v>2012</v>
      </c>
      <c r="I6218" s="1"/>
    </row>
    <row r="6219" spans="1:9" x14ac:dyDescent="0.25">
      <c r="A6219" s="1" t="s">
        <v>2</v>
      </c>
      <c r="B6219" s="1">
        <v>309109</v>
      </c>
      <c r="C6219" s="1">
        <v>414128</v>
      </c>
      <c r="D6219" s="1" t="s">
        <v>1773</v>
      </c>
      <c r="E6219" s="1" t="s">
        <v>481</v>
      </c>
      <c r="F6219" s="1"/>
      <c r="G6219" s="1"/>
      <c r="H6219" s="1">
        <v>1986</v>
      </c>
      <c r="I6219" s="1"/>
    </row>
    <row r="6220" spans="1:9" x14ac:dyDescent="0.25">
      <c r="A6220" s="1" t="s">
        <v>2</v>
      </c>
      <c r="B6220" s="1">
        <v>1307977</v>
      </c>
      <c r="C6220" s="1">
        <v>389391</v>
      </c>
      <c r="D6220" s="1" t="s">
        <v>480</v>
      </c>
      <c r="E6220" s="1" t="s">
        <v>481</v>
      </c>
      <c r="F6220" s="1"/>
      <c r="G6220" s="1"/>
      <c r="H6220" s="1">
        <v>1987</v>
      </c>
      <c r="I6220" s="1" t="s">
        <v>19306</v>
      </c>
    </row>
    <row r="6221" spans="1:9" x14ac:dyDescent="0.25">
      <c r="A6221" s="1" t="s">
        <v>2</v>
      </c>
      <c r="B6221" s="1">
        <v>610483</v>
      </c>
      <c r="C6221" s="1">
        <v>6237894</v>
      </c>
      <c r="D6221" s="1" t="s">
        <v>19307</v>
      </c>
      <c r="E6221" s="1" t="s">
        <v>481</v>
      </c>
      <c r="F6221" s="1" t="s">
        <v>19308</v>
      </c>
      <c r="G6221" s="1"/>
      <c r="H6221" s="1">
        <v>2011</v>
      </c>
      <c r="I6221" s="1" t="s">
        <v>19309</v>
      </c>
    </row>
    <row r="6222" spans="1:9" x14ac:dyDescent="0.25">
      <c r="A6222" s="1" t="s">
        <v>2</v>
      </c>
      <c r="B6222" s="1">
        <v>311919</v>
      </c>
      <c r="C6222" s="1">
        <v>414129</v>
      </c>
      <c r="D6222" s="1" t="s">
        <v>1792</v>
      </c>
      <c r="E6222" s="1" t="s">
        <v>481</v>
      </c>
      <c r="F6222" s="1"/>
      <c r="G6222" s="1"/>
      <c r="H6222" s="1">
        <v>1988</v>
      </c>
      <c r="I6222" s="1"/>
    </row>
    <row r="6223" spans="1:9" x14ac:dyDescent="0.25">
      <c r="A6223" s="1" t="s">
        <v>2</v>
      </c>
      <c r="B6223" s="1">
        <v>2120767</v>
      </c>
      <c r="C6223" s="1">
        <v>429460</v>
      </c>
      <c r="D6223" s="1" t="s">
        <v>19310</v>
      </c>
      <c r="E6223" s="1" t="s">
        <v>19311</v>
      </c>
      <c r="F6223" s="1" t="s">
        <v>19312</v>
      </c>
      <c r="G6223" s="1" t="s">
        <v>19313</v>
      </c>
      <c r="H6223" s="1">
        <v>2023</v>
      </c>
      <c r="I6223" s="1"/>
    </row>
    <row r="6224" spans="1:9" x14ac:dyDescent="0.25">
      <c r="A6224" s="1" t="s">
        <v>2</v>
      </c>
      <c r="B6224" s="1">
        <v>2197266</v>
      </c>
      <c r="C6224" s="1">
        <v>428456</v>
      </c>
      <c r="D6224" s="1" t="s">
        <v>12121</v>
      </c>
      <c r="E6224" s="1" t="s">
        <v>19314</v>
      </c>
      <c r="F6224" s="1" t="s">
        <v>19315</v>
      </c>
      <c r="G6224" s="1"/>
      <c r="H6224" s="1">
        <v>2024</v>
      </c>
      <c r="I6224" s="1" t="s">
        <v>19316</v>
      </c>
    </row>
    <row r="6225" spans="1:9" x14ac:dyDescent="0.25">
      <c r="A6225" s="1" t="s">
        <v>2</v>
      </c>
      <c r="B6225" s="1">
        <v>2197270</v>
      </c>
      <c r="C6225" s="1">
        <v>6238056</v>
      </c>
      <c r="D6225" s="1" t="s">
        <v>5885</v>
      </c>
      <c r="E6225" s="1" t="s">
        <v>19314</v>
      </c>
      <c r="F6225" s="1" t="s">
        <v>19317</v>
      </c>
      <c r="G6225" s="1"/>
      <c r="H6225" s="1">
        <v>2024</v>
      </c>
      <c r="I6225" s="1" t="s">
        <v>19316</v>
      </c>
    </row>
    <row r="6226" spans="1:9" x14ac:dyDescent="0.25">
      <c r="A6226" s="1" t="s">
        <v>2</v>
      </c>
      <c r="B6226" s="1">
        <v>431859</v>
      </c>
      <c r="C6226" s="1">
        <v>366386</v>
      </c>
      <c r="D6226" s="1" t="s">
        <v>19318</v>
      </c>
      <c r="E6226" s="1" t="s">
        <v>19319</v>
      </c>
      <c r="F6226" s="1"/>
      <c r="G6226" s="1"/>
      <c r="H6226" s="1">
        <v>1967</v>
      </c>
      <c r="I6226" s="1"/>
    </row>
    <row r="6227" spans="1:9" x14ac:dyDescent="0.25">
      <c r="A6227" s="1" t="s">
        <v>2</v>
      </c>
      <c r="B6227" s="1">
        <v>2178718</v>
      </c>
      <c r="C6227" s="1">
        <v>428803</v>
      </c>
      <c r="D6227" s="1" t="s">
        <v>19320</v>
      </c>
      <c r="E6227" s="1" t="s">
        <v>19321</v>
      </c>
      <c r="F6227" s="1" t="s">
        <v>19322</v>
      </c>
      <c r="G6227" s="1"/>
      <c r="H6227" s="1">
        <v>2024</v>
      </c>
      <c r="I6227" s="1"/>
    </row>
    <row r="6228" spans="1:9" x14ac:dyDescent="0.25">
      <c r="A6228" s="1" t="s">
        <v>2</v>
      </c>
      <c r="B6228" s="1">
        <v>554444</v>
      </c>
      <c r="C6228" s="1">
        <v>6238391</v>
      </c>
      <c r="D6228" s="1" t="s">
        <v>19323</v>
      </c>
      <c r="E6228" s="1" t="s">
        <v>19324</v>
      </c>
      <c r="F6228" s="1" t="s">
        <v>19325</v>
      </c>
      <c r="G6228" s="1" t="s">
        <v>19326</v>
      </c>
      <c r="H6228" s="1">
        <v>1999</v>
      </c>
      <c r="I6228" s="1"/>
    </row>
    <row r="6229" spans="1:9" x14ac:dyDescent="0.25">
      <c r="A6229" s="1" t="s">
        <v>2</v>
      </c>
      <c r="B6229" s="1">
        <v>1379459</v>
      </c>
      <c r="C6229" s="1">
        <v>410359</v>
      </c>
      <c r="D6229" s="1" t="s">
        <v>19327</v>
      </c>
      <c r="E6229" s="1" t="s">
        <v>19328</v>
      </c>
      <c r="F6229" s="1" t="s">
        <v>19329</v>
      </c>
      <c r="G6229" s="1" t="s">
        <v>19330</v>
      </c>
      <c r="H6229" s="1">
        <v>2020</v>
      </c>
      <c r="I6229" s="1"/>
    </row>
    <row r="6230" spans="1:9" x14ac:dyDescent="0.25">
      <c r="A6230" s="1" t="s">
        <v>2</v>
      </c>
      <c r="B6230" s="1">
        <v>33541</v>
      </c>
      <c r="C6230" s="1">
        <v>375048</v>
      </c>
      <c r="D6230" s="1" t="s">
        <v>1865</v>
      </c>
      <c r="E6230" s="1" t="s">
        <v>141</v>
      </c>
      <c r="F6230" s="1" t="s">
        <v>1866</v>
      </c>
      <c r="G6230" s="1" t="s">
        <v>1867</v>
      </c>
      <c r="H6230" s="1">
        <v>1994</v>
      </c>
      <c r="I6230" s="1" t="s">
        <v>1874</v>
      </c>
    </row>
    <row r="6231" spans="1:9" x14ac:dyDescent="0.25">
      <c r="A6231" s="1" t="s">
        <v>2</v>
      </c>
      <c r="B6231" s="1">
        <v>1078962</v>
      </c>
      <c r="C6231" s="1">
        <v>417592</v>
      </c>
      <c r="D6231" s="1" t="s">
        <v>140</v>
      </c>
      <c r="E6231" s="1" t="s">
        <v>141</v>
      </c>
      <c r="F6231" s="1" t="s">
        <v>142</v>
      </c>
      <c r="G6231" s="1" t="s">
        <v>2890</v>
      </c>
      <c r="H6231" s="1">
        <v>1996</v>
      </c>
      <c r="I6231" s="1" t="s">
        <v>143</v>
      </c>
    </row>
    <row r="6232" spans="1:9" x14ac:dyDescent="0.25">
      <c r="A6232" s="1" t="s">
        <v>2</v>
      </c>
      <c r="B6232" s="1">
        <v>1078972</v>
      </c>
      <c r="C6232" s="1">
        <v>399331</v>
      </c>
      <c r="D6232" s="1" t="s">
        <v>19331</v>
      </c>
      <c r="E6232" s="1" t="s">
        <v>141</v>
      </c>
      <c r="F6232" s="1" t="s">
        <v>142</v>
      </c>
      <c r="G6232" s="1" t="s">
        <v>19332</v>
      </c>
      <c r="H6232" s="1">
        <v>1995</v>
      </c>
      <c r="I6232" s="1" t="s">
        <v>143</v>
      </c>
    </row>
    <row r="6233" spans="1:9" x14ac:dyDescent="0.25">
      <c r="A6233" s="1" t="s">
        <v>2</v>
      </c>
      <c r="B6233" s="1">
        <v>527383</v>
      </c>
      <c r="C6233" s="1">
        <v>390690</v>
      </c>
      <c r="D6233" s="1" t="s">
        <v>2188</v>
      </c>
      <c r="E6233" s="1" t="s">
        <v>2189</v>
      </c>
      <c r="F6233" s="1" t="s">
        <v>2190</v>
      </c>
      <c r="G6233" s="1"/>
      <c r="H6233" s="1">
        <v>1980</v>
      </c>
      <c r="I6233" s="1" t="s">
        <v>2019</v>
      </c>
    </row>
    <row r="6234" spans="1:9" x14ac:dyDescent="0.25">
      <c r="A6234" s="1" t="s">
        <v>2</v>
      </c>
      <c r="B6234" s="1">
        <v>437727</v>
      </c>
      <c r="C6234" s="1">
        <v>6237510</v>
      </c>
      <c r="D6234" s="1" t="s">
        <v>19333</v>
      </c>
      <c r="E6234" s="1" t="s">
        <v>2674</v>
      </c>
      <c r="F6234" s="1"/>
      <c r="G6234" s="1"/>
      <c r="H6234" s="1">
        <v>2005</v>
      </c>
      <c r="I6234" s="1"/>
    </row>
    <row r="6235" spans="1:9" x14ac:dyDescent="0.25">
      <c r="A6235" s="1" t="s">
        <v>2</v>
      </c>
      <c r="B6235" s="1">
        <v>2296630</v>
      </c>
      <c r="C6235" s="1">
        <v>6237581</v>
      </c>
      <c r="D6235" s="1" t="s">
        <v>19334</v>
      </c>
      <c r="E6235" s="1" t="s">
        <v>1122</v>
      </c>
      <c r="F6235" s="1" t="s">
        <v>1123</v>
      </c>
      <c r="G6235" s="1" t="s">
        <v>19335</v>
      </c>
      <c r="H6235" s="1">
        <v>2024</v>
      </c>
      <c r="I6235" s="1" t="s">
        <v>19336</v>
      </c>
    </row>
    <row r="6236" spans="1:9" x14ac:dyDescent="0.25">
      <c r="A6236" s="1" t="s">
        <v>2</v>
      </c>
      <c r="B6236" s="1">
        <v>438396</v>
      </c>
      <c r="C6236" s="1">
        <v>417798</v>
      </c>
      <c r="D6236" s="1" t="s">
        <v>5685</v>
      </c>
      <c r="E6236" s="1" t="s">
        <v>5594</v>
      </c>
      <c r="F6236" s="1" t="s">
        <v>5686</v>
      </c>
      <c r="G6236" s="1"/>
      <c r="H6236" s="1">
        <v>1991</v>
      </c>
      <c r="I6236" s="1">
        <v>438396</v>
      </c>
    </row>
    <row r="6237" spans="1:9" x14ac:dyDescent="0.25">
      <c r="A6237" s="1" t="s">
        <v>2</v>
      </c>
      <c r="B6237" s="1">
        <v>507236</v>
      </c>
      <c r="C6237" s="1">
        <v>417679</v>
      </c>
      <c r="D6237" s="1" t="s">
        <v>19337</v>
      </c>
      <c r="E6237" s="1" t="s">
        <v>5594</v>
      </c>
      <c r="F6237" s="1" t="s">
        <v>19338</v>
      </c>
      <c r="G6237" s="1"/>
      <c r="H6237" s="1">
        <v>1988</v>
      </c>
      <c r="I6237" s="1"/>
    </row>
    <row r="6238" spans="1:9" x14ac:dyDescent="0.25">
      <c r="A6238" s="1" t="s">
        <v>2</v>
      </c>
      <c r="B6238" s="1">
        <v>459182</v>
      </c>
      <c r="C6238" s="1">
        <v>414133</v>
      </c>
      <c r="D6238" s="1" t="s">
        <v>19339</v>
      </c>
      <c r="E6238" s="1" t="s">
        <v>5594</v>
      </c>
      <c r="F6238" s="1"/>
      <c r="G6238" s="1"/>
      <c r="H6238" s="1">
        <v>2002</v>
      </c>
      <c r="I6238" s="1"/>
    </row>
    <row r="6239" spans="1:9" x14ac:dyDescent="0.25">
      <c r="A6239" s="1" t="s">
        <v>2</v>
      </c>
      <c r="B6239" s="1">
        <v>751487</v>
      </c>
      <c r="C6239" s="1">
        <v>414134</v>
      </c>
      <c r="D6239" s="1" t="s">
        <v>19340</v>
      </c>
      <c r="E6239" s="1" t="s">
        <v>19341</v>
      </c>
      <c r="F6239" s="1"/>
      <c r="G6239" s="1"/>
      <c r="H6239" s="1">
        <v>2015</v>
      </c>
      <c r="I6239" s="1"/>
    </row>
    <row r="6240" spans="1:9" x14ac:dyDescent="0.25">
      <c r="A6240" s="1" t="s">
        <v>2</v>
      </c>
      <c r="B6240" s="1">
        <v>2246523</v>
      </c>
      <c r="C6240" s="1">
        <v>428916</v>
      </c>
      <c r="D6240" s="1" t="s">
        <v>19342</v>
      </c>
      <c r="E6240" s="1" t="s">
        <v>19343</v>
      </c>
      <c r="F6240" s="1"/>
      <c r="G6240" s="1" t="s">
        <v>19344</v>
      </c>
      <c r="H6240" s="1">
        <v>2024</v>
      </c>
      <c r="I6240" s="1" t="s">
        <v>19345</v>
      </c>
    </row>
    <row r="6241" spans="1:9" x14ac:dyDescent="0.25">
      <c r="A6241" s="1" t="s">
        <v>2</v>
      </c>
      <c r="B6241" s="1">
        <v>1529265</v>
      </c>
      <c r="C6241" s="1">
        <v>424603</v>
      </c>
      <c r="D6241" s="1" t="s">
        <v>3421</v>
      </c>
      <c r="E6241" s="1" t="s">
        <v>3422</v>
      </c>
      <c r="F6241" s="1" t="s">
        <v>3423</v>
      </c>
      <c r="G6241" s="1" t="s">
        <v>3424</v>
      </c>
      <c r="H6241" s="1">
        <v>2021</v>
      </c>
      <c r="I6241" s="1" t="s">
        <v>3425</v>
      </c>
    </row>
    <row r="6242" spans="1:9" x14ac:dyDescent="0.25">
      <c r="A6242" s="1" t="s">
        <v>2</v>
      </c>
      <c r="B6242" s="1">
        <v>986898</v>
      </c>
      <c r="C6242" s="1">
        <v>419272</v>
      </c>
      <c r="D6242" s="1" t="s">
        <v>6497</v>
      </c>
      <c r="E6242" s="1" t="s">
        <v>3422</v>
      </c>
      <c r="F6242" s="1" t="s">
        <v>6498</v>
      </c>
      <c r="G6242" s="1" t="s">
        <v>6499</v>
      </c>
      <c r="H6242" s="1">
        <v>2017</v>
      </c>
      <c r="I6242" s="1" t="s">
        <v>3425</v>
      </c>
    </row>
    <row r="6243" spans="1:9" x14ac:dyDescent="0.25">
      <c r="A6243" s="1" t="s">
        <v>2</v>
      </c>
      <c r="B6243" s="1">
        <v>1829993</v>
      </c>
      <c r="C6243" s="1">
        <v>418899</v>
      </c>
      <c r="D6243" s="1" t="s">
        <v>3898</v>
      </c>
      <c r="E6243" s="1" t="s">
        <v>3422</v>
      </c>
      <c r="F6243" s="1" t="s">
        <v>3899</v>
      </c>
      <c r="G6243" s="1" t="s">
        <v>3900</v>
      </c>
      <c r="H6243" s="1">
        <v>2022</v>
      </c>
      <c r="I6243" s="1" t="s">
        <v>3425</v>
      </c>
    </row>
    <row r="6244" spans="1:9" x14ac:dyDescent="0.25">
      <c r="A6244" s="1" t="s">
        <v>2</v>
      </c>
      <c r="B6244" s="1">
        <v>986896</v>
      </c>
      <c r="C6244" s="1">
        <v>415121</v>
      </c>
      <c r="D6244" s="1" t="s">
        <v>6494</v>
      </c>
      <c r="E6244" s="1" t="s">
        <v>3422</v>
      </c>
      <c r="F6244" s="1" t="s">
        <v>6495</v>
      </c>
      <c r="G6244" s="1" t="s">
        <v>6496</v>
      </c>
      <c r="H6244" s="1">
        <v>2017</v>
      </c>
      <c r="I6244" s="1" t="s">
        <v>3425</v>
      </c>
    </row>
    <row r="6245" spans="1:9" x14ac:dyDescent="0.25">
      <c r="A6245" s="1" t="s">
        <v>2</v>
      </c>
      <c r="B6245" s="1">
        <v>1693847</v>
      </c>
      <c r="C6245" s="1">
        <v>6237953</v>
      </c>
      <c r="D6245" s="1" t="s">
        <v>19346</v>
      </c>
      <c r="E6245" s="1" t="s">
        <v>19347</v>
      </c>
      <c r="F6245" s="1" t="s">
        <v>19348</v>
      </c>
      <c r="G6245" s="1" t="s">
        <v>19349</v>
      </c>
      <c r="H6245" s="1">
        <v>2022</v>
      </c>
      <c r="I6245" s="1"/>
    </row>
    <row r="6246" spans="1:9" x14ac:dyDescent="0.25">
      <c r="A6246" s="1" t="s">
        <v>2</v>
      </c>
      <c r="B6246" s="1">
        <v>1411110</v>
      </c>
      <c r="C6246" s="1">
        <v>421377</v>
      </c>
      <c r="D6246" s="1" t="s">
        <v>3306</v>
      </c>
      <c r="E6246" s="1" t="s">
        <v>3228</v>
      </c>
      <c r="F6246" s="1"/>
      <c r="G6246" s="1" t="s">
        <v>3307</v>
      </c>
      <c r="H6246" s="1">
        <v>2020</v>
      </c>
      <c r="I6246" s="1"/>
    </row>
    <row r="6247" spans="1:9" x14ac:dyDescent="0.25">
      <c r="A6247" s="1" t="s">
        <v>2</v>
      </c>
      <c r="B6247" s="1">
        <v>726994</v>
      </c>
      <c r="C6247" s="1">
        <v>423942</v>
      </c>
      <c r="D6247" s="1" t="s">
        <v>6178</v>
      </c>
      <c r="E6247" s="1" t="s">
        <v>6179</v>
      </c>
      <c r="F6247" s="1" t="s">
        <v>6180</v>
      </c>
      <c r="G6247" s="1" t="s">
        <v>6181</v>
      </c>
      <c r="H6247" s="1">
        <v>2014</v>
      </c>
      <c r="I6247" s="1" t="s">
        <v>2304</v>
      </c>
    </row>
    <row r="6248" spans="1:9" x14ac:dyDescent="0.25">
      <c r="A6248" s="1" t="s">
        <v>2</v>
      </c>
      <c r="B6248" s="1">
        <v>2014669</v>
      </c>
      <c r="C6248" s="1">
        <v>427138</v>
      </c>
      <c r="D6248" s="1" t="s">
        <v>19350</v>
      </c>
      <c r="E6248" s="1" t="s">
        <v>3047</v>
      </c>
      <c r="F6248" s="1" t="s">
        <v>3508</v>
      </c>
      <c r="G6248" s="1" t="s">
        <v>19351</v>
      </c>
      <c r="H6248" s="1">
        <v>2024</v>
      </c>
      <c r="I6248" s="1" t="s">
        <v>4569</v>
      </c>
    </row>
    <row r="6249" spans="1:9" x14ac:dyDescent="0.25">
      <c r="A6249" s="1" t="s">
        <v>2</v>
      </c>
      <c r="B6249" s="1">
        <v>2014667</v>
      </c>
      <c r="C6249" s="1">
        <v>418694</v>
      </c>
      <c r="D6249" s="1" t="s">
        <v>4566</v>
      </c>
      <c r="E6249" s="1" t="s">
        <v>3047</v>
      </c>
      <c r="F6249" s="1" t="s">
        <v>4567</v>
      </c>
      <c r="G6249" s="1" t="s">
        <v>4568</v>
      </c>
      <c r="H6249" s="1">
        <v>2023</v>
      </c>
      <c r="I6249" s="1" t="s">
        <v>4569</v>
      </c>
    </row>
    <row r="6250" spans="1:9" x14ac:dyDescent="0.25">
      <c r="A6250" s="1" t="s">
        <v>2</v>
      </c>
      <c r="B6250" s="1">
        <v>2014668</v>
      </c>
      <c r="C6250" s="1">
        <v>427104</v>
      </c>
      <c r="D6250" s="1" t="s">
        <v>10662</v>
      </c>
      <c r="E6250" s="1" t="s">
        <v>3047</v>
      </c>
      <c r="F6250" s="1" t="s">
        <v>6328</v>
      </c>
      <c r="G6250" s="1" t="s">
        <v>19352</v>
      </c>
      <c r="H6250" s="1">
        <v>2024</v>
      </c>
      <c r="I6250" s="1" t="s">
        <v>19353</v>
      </c>
    </row>
    <row r="6251" spans="1:9" x14ac:dyDescent="0.25">
      <c r="A6251" s="1" t="s">
        <v>2</v>
      </c>
      <c r="B6251" s="1">
        <v>2328238</v>
      </c>
      <c r="C6251" s="1">
        <v>6238147</v>
      </c>
      <c r="D6251" s="1" t="s">
        <v>19354</v>
      </c>
      <c r="E6251" s="1" t="s">
        <v>3047</v>
      </c>
      <c r="F6251" s="1" t="s">
        <v>19355</v>
      </c>
      <c r="G6251" s="1" t="s">
        <v>19356</v>
      </c>
      <c r="H6251" s="1">
        <v>2024</v>
      </c>
      <c r="I6251" s="1" t="s">
        <v>94</v>
      </c>
    </row>
    <row r="6252" spans="1:9" x14ac:dyDescent="0.25">
      <c r="A6252" s="1" t="s">
        <v>2</v>
      </c>
      <c r="B6252" s="1">
        <v>690220</v>
      </c>
      <c r="C6252" s="1">
        <v>429457</v>
      </c>
      <c r="D6252" s="1" t="s">
        <v>19357</v>
      </c>
      <c r="E6252" s="1" t="s">
        <v>6122</v>
      </c>
      <c r="F6252" s="1" t="s">
        <v>19358</v>
      </c>
      <c r="G6252" s="1" t="s">
        <v>19359</v>
      </c>
      <c r="H6252" s="1">
        <v>2014</v>
      </c>
      <c r="I6252" s="1" t="s">
        <v>6123</v>
      </c>
    </row>
    <row r="6253" spans="1:9" x14ac:dyDescent="0.25">
      <c r="A6253" s="1" t="s">
        <v>2</v>
      </c>
      <c r="B6253" s="1">
        <v>750092</v>
      </c>
      <c r="C6253" s="1">
        <v>414135</v>
      </c>
      <c r="D6253" s="1" t="s">
        <v>2578</v>
      </c>
      <c r="E6253" s="1" t="s">
        <v>19360</v>
      </c>
      <c r="F6253" s="1"/>
      <c r="G6253" s="1"/>
      <c r="H6253" s="1">
        <v>2020</v>
      </c>
      <c r="I6253" s="1" t="s">
        <v>19361</v>
      </c>
    </row>
    <row r="6254" spans="1:9" x14ac:dyDescent="0.25">
      <c r="A6254" s="1" t="s">
        <v>2</v>
      </c>
      <c r="B6254" s="1">
        <v>647570</v>
      </c>
      <c r="C6254" s="1">
        <v>415387</v>
      </c>
      <c r="D6254" s="1" t="s">
        <v>19362</v>
      </c>
      <c r="E6254" s="1" t="s">
        <v>19360</v>
      </c>
      <c r="F6254" s="1"/>
      <c r="G6254" s="1"/>
      <c r="H6254" s="1">
        <v>2020</v>
      </c>
      <c r="I6254" s="1"/>
    </row>
    <row r="6255" spans="1:9" x14ac:dyDescent="0.25">
      <c r="A6255" s="1" t="s">
        <v>2</v>
      </c>
      <c r="B6255" s="1">
        <v>1077109</v>
      </c>
      <c r="C6255" s="1">
        <v>416319</v>
      </c>
      <c r="D6255" s="1" t="s">
        <v>2874</v>
      </c>
      <c r="E6255" s="1" t="s">
        <v>2875</v>
      </c>
      <c r="F6255" s="1" t="s">
        <v>2876</v>
      </c>
      <c r="G6255" s="1" t="s">
        <v>2877</v>
      </c>
      <c r="H6255" s="1">
        <v>2018</v>
      </c>
      <c r="I6255" s="1" t="s">
        <v>2878</v>
      </c>
    </row>
    <row r="6256" spans="1:9" x14ac:dyDescent="0.25">
      <c r="A6256" s="1" t="s">
        <v>2</v>
      </c>
      <c r="B6256" s="1">
        <v>1659914</v>
      </c>
      <c r="C6256" s="1">
        <v>416168</v>
      </c>
      <c r="D6256" s="1" t="s">
        <v>3592</v>
      </c>
      <c r="E6256" s="1" t="s">
        <v>3593</v>
      </c>
      <c r="F6256" s="1"/>
      <c r="G6256" s="1" t="s">
        <v>3594</v>
      </c>
      <c r="H6256" s="1">
        <v>2021</v>
      </c>
      <c r="I6256" s="1" t="s">
        <v>101</v>
      </c>
    </row>
    <row r="6257" spans="1:9" x14ac:dyDescent="0.25">
      <c r="A6257" s="1" t="s">
        <v>2</v>
      </c>
      <c r="B6257" s="1">
        <v>1483691</v>
      </c>
      <c r="C6257" s="1">
        <v>404955</v>
      </c>
      <c r="D6257" s="1" t="s">
        <v>19363</v>
      </c>
      <c r="E6257" s="1" t="s">
        <v>19364</v>
      </c>
      <c r="F6257" s="1"/>
      <c r="G6257" s="1"/>
      <c r="H6257" s="1">
        <v>1990</v>
      </c>
      <c r="I6257" s="1"/>
    </row>
    <row r="6258" spans="1:9" x14ac:dyDescent="0.25">
      <c r="A6258" s="1" t="s">
        <v>2</v>
      </c>
      <c r="B6258" s="1">
        <v>1775057</v>
      </c>
      <c r="C6258" s="1">
        <v>412448</v>
      </c>
      <c r="D6258" s="1" t="s">
        <v>19365</v>
      </c>
      <c r="E6258" s="1" t="s">
        <v>19366</v>
      </c>
      <c r="F6258" s="1" t="s">
        <v>19367</v>
      </c>
      <c r="G6258" s="1" t="s">
        <v>19368</v>
      </c>
      <c r="H6258" s="1">
        <v>2022</v>
      </c>
      <c r="I6258" s="1" t="s">
        <v>3351</v>
      </c>
    </row>
    <row r="6259" spans="1:9" x14ac:dyDescent="0.25">
      <c r="A6259" s="1" t="s">
        <v>2</v>
      </c>
      <c r="B6259" s="1">
        <v>579815</v>
      </c>
      <c r="C6259" s="1">
        <v>409706</v>
      </c>
      <c r="D6259" s="1" t="s">
        <v>19369</v>
      </c>
      <c r="E6259" s="1" t="s">
        <v>19370</v>
      </c>
      <c r="F6259" s="1" t="s">
        <v>19371</v>
      </c>
      <c r="G6259" s="1" t="s">
        <v>19372</v>
      </c>
      <c r="H6259" s="1">
        <v>1997</v>
      </c>
      <c r="I6259" s="1"/>
    </row>
    <row r="6260" spans="1:9" x14ac:dyDescent="0.25">
      <c r="A6260" s="1" t="s">
        <v>2</v>
      </c>
      <c r="B6260" s="1">
        <v>1325478</v>
      </c>
      <c r="C6260" s="1">
        <v>429348</v>
      </c>
      <c r="D6260" s="1" t="s">
        <v>19373</v>
      </c>
      <c r="E6260" s="1" t="s">
        <v>19374</v>
      </c>
      <c r="F6260" s="1" t="s">
        <v>19375</v>
      </c>
      <c r="G6260" s="1" t="s">
        <v>19376</v>
      </c>
      <c r="H6260" s="1">
        <v>2020</v>
      </c>
      <c r="I6260" s="1" t="s">
        <v>59</v>
      </c>
    </row>
    <row r="6261" spans="1:9" x14ac:dyDescent="0.25">
      <c r="A6261" s="1" t="s">
        <v>2</v>
      </c>
      <c r="B6261" s="1">
        <v>2383336</v>
      </c>
      <c r="C6261" s="1">
        <v>6238411</v>
      </c>
      <c r="D6261" s="1" t="s">
        <v>19377</v>
      </c>
      <c r="E6261" s="1" t="s">
        <v>19378</v>
      </c>
      <c r="F6261" s="1" t="s">
        <v>19379</v>
      </c>
      <c r="G6261" s="1"/>
      <c r="H6261" s="1">
        <v>2024</v>
      </c>
      <c r="I6261" s="1" t="s">
        <v>935</v>
      </c>
    </row>
    <row r="6262" spans="1:9" x14ac:dyDescent="0.25">
      <c r="A6262" s="1" t="s">
        <v>2</v>
      </c>
      <c r="B6262" s="1">
        <v>2269485</v>
      </c>
      <c r="C6262" s="1">
        <v>428413</v>
      </c>
      <c r="D6262" s="1" t="s">
        <v>19380</v>
      </c>
      <c r="E6262" s="1" t="s">
        <v>2442</v>
      </c>
      <c r="F6262" s="1" t="s">
        <v>19381</v>
      </c>
      <c r="G6262" s="1" t="s">
        <v>19382</v>
      </c>
      <c r="H6262" s="1">
        <v>2024</v>
      </c>
      <c r="I6262" s="1" t="s">
        <v>55</v>
      </c>
    </row>
    <row r="6263" spans="1:9" x14ac:dyDescent="0.25">
      <c r="A6263" s="1" t="s">
        <v>2</v>
      </c>
      <c r="B6263" s="1">
        <v>643049</v>
      </c>
      <c r="C6263" s="1">
        <v>356010</v>
      </c>
      <c r="D6263" s="1" t="s">
        <v>3142</v>
      </c>
      <c r="E6263" s="1" t="s">
        <v>2442</v>
      </c>
      <c r="F6263" s="1" t="s">
        <v>6083</v>
      </c>
      <c r="G6263" s="1" t="s">
        <v>6084</v>
      </c>
      <c r="H6263" s="1">
        <v>2013</v>
      </c>
      <c r="I6263" s="1" t="s">
        <v>55</v>
      </c>
    </row>
    <row r="6264" spans="1:9" x14ac:dyDescent="0.25">
      <c r="A6264" s="1" t="s">
        <v>2</v>
      </c>
      <c r="B6264" s="1">
        <v>2205104</v>
      </c>
      <c r="C6264" s="1">
        <v>426824</v>
      </c>
      <c r="D6264" s="1" t="s">
        <v>19383</v>
      </c>
      <c r="E6264" s="1" t="s">
        <v>19384</v>
      </c>
      <c r="F6264" s="1" t="s">
        <v>19385</v>
      </c>
      <c r="G6264" s="1" t="s">
        <v>19386</v>
      </c>
      <c r="H6264" s="1">
        <v>2024</v>
      </c>
      <c r="I6264" s="1" t="s">
        <v>55</v>
      </c>
    </row>
    <row r="6265" spans="1:9" x14ac:dyDescent="0.25">
      <c r="A6265" s="1" t="s">
        <v>2</v>
      </c>
      <c r="B6265" s="1">
        <v>2395114</v>
      </c>
      <c r="C6265" s="1">
        <v>427416</v>
      </c>
      <c r="D6265" s="1" t="s">
        <v>19387</v>
      </c>
      <c r="E6265" s="1" t="s">
        <v>1081</v>
      </c>
      <c r="F6265" s="1"/>
      <c r="G6265" s="1" t="s">
        <v>19388</v>
      </c>
      <c r="H6265" s="1">
        <v>2024</v>
      </c>
      <c r="I6265" s="1" t="s">
        <v>55</v>
      </c>
    </row>
    <row r="6266" spans="1:9" x14ac:dyDescent="0.25">
      <c r="A6266" s="1" t="s">
        <v>2</v>
      </c>
      <c r="B6266" s="1">
        <v>1946272</v>
      </c>
      <c r="C6266" s="1">
        <v>421808</v>
      </c>
      <c r="D6266" s="1" t="s">
        <v>4219</v>
      </c>
      <c r="E6266" s="1" t="s">
        <v>3434</v>
      </c>
      <c r="F6266" s="1" t="s">
        <v>4220</v>
      </c>
      <c r="G6266" s="1" t="s">
        <v>4221</v>
      </c>
      <c r="H6266" s="1">
        <v>2022</v>
      </c>
      <c r="I6266" s="1" t="s">
        <v>3437</v>
      </c>
    </row>
    <row r="6267" spans="1:9" x14ac:dyDescent="0.25">
      <c r="A6267" s="1" t="s">
        <v>2</v>
      </c>
      <c r="B6267" s="1">
        <v>1946267</v>
      </c>
      <c r="C6267" s="1">
        <v>421526</v>
      </c>
      <c r="D6267" s="1" t="s">
        <v>4216</v>
      </c>
      <c r="E6267" s="1" t="s">
        <v>3434</v>
      </c>
      <c r="F6267" s="1" t="s">
        <v>4217</v>
      </c>
      <c r="G6267" s="1" t="s">
        <v>4218</v>
      </c>
      <c r="H6267" s="1">
        <v>2022</v>
      </c>
      <c r="I6267" s="1" t="s">
        <v>3437</v>
      </c>
    </row>
    <row r="6268" spans="1:9" x14ac:dyDescent="0.25">
      <c r="A6268" s="1" t="s">
        <v>2</v>
      </c>
      <c r="B6268" s="1">
        <v>1535918</v>
      </c>
      <c r="C6268" s="1">
        <v>417881</v>
      </c>
      <c r="D6268" s="1" t="s">
        <v>3433</v>
      </c>
      <c r="E6268" s="1" t="s">
        <v>3434</v>
      </c>
      <c r="F6268" s="1" t="s">
        <v>3435</v>
      </c>
      <c r="G6268" s="1" t="s">
        <v>3436</v>
      </c>
      <c r="H6268" s="1">
        <v>2016</v>
      </c>
      <c r="I6268" s="1" t="s">
        <v>3437</v>
      </c>
    </row>
    <row r="6269" spans="1:9" x14ac:dyDescent="0.25">
      <c r="A6269" s="1" t="s">
        <v>2</v>
      </c>
      <c r="B6269" s="1">
        <v>2244838</v>
      </c>
      <c r="C6269" s="1">
        <v>428158</v>
      </c>
      <c r="D6269" s="1" t="s">
        <v>19389</v>
      </c>
      <c r="E6269" s="1" t="s">
        <v>19390</v>
      </c>
      <c r="F6269" s="1"/>
      <c r="G6269" s="1"/>
      <c r="H6269" s="1">
        <v>2024</v>
      </c>
      <c r="I6269" s="1" t="s">
        <v>155</v>
      </c>
    </row>
    <row r="6270" spans="1:9" x14ac:dyDescent="0.25">
      <c r="A6270" s="1" t="s">
        <v>2</v>
      </c>
      <c r="B6270" s="1">
        <v>2081054</v>
      </c>
      <c r="C6270" s="1">
        <v>424395</v>
      </c>
      <c r="D6270" s="1" t="s">
        <v>4935</v>
      </c>
      <c r="E6270" s="1" t="s">
        <v>4936</v>
      </c>
      <c r="F6270" s="1" t="s">
        <v>4937</v>
      </c>
      <c r="G6270" s="1" t="s">
        <v>4938</v>
      </c>
      <c r="H6270" s="1">
        <v>2023</v>
      </c>
      <c r="I6270" s="1" t="s">
        <v>4939</v>
      </c>
    </row>
    <row r="6271" spans="1:9" x14ac:dyDescent="0.25">
      <c r="A6271" s="1" t="s">
        <v>2</v>
      </c>
      <c r="B6271" s="1">
        <v>432678</v>
      </c>
      <c r="C6271" s="1">
        <v>6238047</v>
      </c>
      <c r="D6271" s="1" t="s">
        <v>19391</v>
      </c>
      <c r="E6271" s="1" t="s">
        <v>5784</v>
      </c>
      <c r="F6271" s="1" t="s">
        <v>19392</v>
      </c>
      <c r="G6271" s="1" t="s">
        <v>19393</v>
      </c>
      <c r="H6271" s="1">
        <v>2009</v>
      </c>
      <c r="I6271" s="1"/>
    </row>
    <row r="6272" spans="1:9" x14ac:dyDescent="0.25">
      <c r="A6272" s="1" t="s">
        <v>2</v>
      </c>
      <c r="B6272" s="1">
        <v>1183075</v>
      </c>
      <c r="C6272" s="1">
        <v>429456</v>
      </c>
      <c r="D6272" s="1" t="s">
        <v>19394</v>
      </c>
      <c r="E6272" s="1" t="s">
        <v>19395</v>
      </c>
      <c r="F6272" s="1"/>
      <c r="G6272" s="1"/>
      <c r="H6272" s="1">
        <v>2019</v>
      </c>
      <c r="I6272" s="1"/>
    </row>
    <row r="6273" spans="1:9" x14ac:dyDescent="0.25">
      <c r="A6273" s="1" t="s">
        <v>2</v>
      </c>
      <c r="B6273" s="1">
        <v>434611</v>
      </c>
      <c r="C6273" s="1">
        <v>368559</v>
      </c>
      <c r="D6273" s="1" t="s">
        <v>2012</v>
      </c>
      <c r="E6273" s="1" t="s">
        <v>2013</v>
      </c>
      <c r="F6273" s="1" t="s">
        <v>2014</v>
      </c>
      <c r="G6273" s="1"/>
      <c r="H6273" s="1">
        <v>1972</v>
      </c>
      <c r="I6273" s="1"/>
    </row>
    <row r="6274" spans="1:9" x14ac:dyDescent="0.25">
      <c r="A6274" s="1" t="s">
        <v>2</v>
      </c>
      <c r="B6274" s="1">
        <v>2180525</v>
      </c>
      <c r="C6274" s="1">
        <v>6238369</v>
      </c>
      <c r="D6274" s="1" t="s">
        <v>19396</v>
      </c>
      <c r="E6274" s="1" t="s">
        <v>5526</v>
      </c>
      <c r="F6274" s="1" t="s">
        <v>19397</v>
      </c>
      <c r="G6274" s="1"/>
      <c r="H6274" s="1">
        <v>2003</v>
      </c>
      <c r="I6274" s="1"/>
    </row>
    <row r="6275" spans="1:9" x14ac:dyDescent="0.25">
      <c r="A6275" s="1" t="s">
        <v>2</v>
      </c>
      <c r="B6275" s="1">
        <v>556902</v>
      </c>
      <c r="C6275" s="1">
        <v>6237643</v>
      </c>
      <c r="D6275" s="1" t="s">
        <v>19398</v>
      </c>
      <c r="E6275" s="1" t="s">
        <v>5526</v>
      </c>
      <c r="F6275" s="1" t="s">
        <v>19399</v>
      </c>
      <c r="G6275" s="1" t="s">
        <v>19400</v>
      </c>
      <c r="H6275" s="1">
        <v>2011</v>
      </c>
      <c r="I6275" s="1"/>
    </row>
    <row r="6276" spans="1:9" x14ac:dyDescent="0.25">
      <c r="A6276" s="1" t="s">
        <v>2</v>
      </c>
      <c r="B6276" s="1">
        <v>151643</v>
      </c>
      <c r="C6276" s="1">
        <v>411299</v>
      </c>
      <c r="D6276" s="1" t="s">
        <v>19401</v>
      </c>
      <c r="E6276" s="1" t="s">
        <v>1834</v>
      </c>
      <c r="F6276" s="1" t="s">
        <v>19402</v>
      </c>
      <c r="G6276" s="1" t="s">
        <v>19403</v>
      </c>
      <c r="H6276" s="1">
        <v>1975</v>
      </c>
      <c r="I6276" s="1"/>
    </row>
    <row r="6277" spans="1:9" x14ac:dyDescent="0.25">
      <c r="A6277" s="1" t="s">
        <v>2</v>
      </c>
      <c r="B6277" s="1">
        <v>378042</v>
      </c>
      <c r="C6277" s="1">
        <v>372052</v>
      </c>
      <c r="D6277" s="1" t="s">
        <v>19404</v>
      </c>
      <c r="E6277" s="1" t="s">
        <v>19405</v>
      </c>
      <c r="F6277" s="1"/>
      <c r="G6277" s="1"/>
      <c r="H6277" s="1">
        <v>2003</v>
      </c>
      <c r="I6277" s="1" t="s">
        <v>116</v>
      </c>
    </row>
    <row r="6278" spans="1:9" x14ac:dyDescent="0.25">
      <c r="A6278" s="1" t="s">
        <v>2</v>
      </c>
      <c r="B6278" s="1">
        <v>2210851</v>
      </c>
      <c r="C6278" s="1">
        <v>429381</v>
      </c>
      <c r="D6278" s="1" t="s">
        <v>19406</v>
      </c>
      <c r="E6278" s="1" t="s">
        <v>19407</v>
      </c>
      <c r="F6278" s="1" t="s">
        <v>19408</v>
      </c>
      <c r="G6278" s="1"/>
      <c r="H6278" s="1">
        <v>2024</v>
      </c>
      <c r="I6278" s="1"/>
    </row>
    <row r="6279" spans="1:9" x14ac:dyDescent="0.25">
      <c r="A6279" s="1" t="s">
        <v>2</v>
      </c>
      <c r="B6279" s="1">
        <v>1275007</v>
      </c>
      <c r="C6279" s="1">
        <v>417200</v>
      </c>
      <c r="D6279" s="1" t="s">
        <v>1921</v>
      </c>
      <c r="E6279" s="1" t="s">
        <v>3124</v>
      </c>
      <c r="F6279" s="1" t="s">
        <v>3125</v>
      </c>
      <c r="G6279" s="1" t="s">
        <v>3126</v>
      </c>
      <c r="H6279" s="1">
        <v>2020</v>
      </c>
      <c r="I6279" s="1" t="s">
        <v>2437</v>
      </c>
    </row>
    <row r="6280" spans="1:9" x14ac:dyDescent="0.25">
      <c r="A6280" s="1" t="s">
        <v>2</v>
      </c>
      <c r="B6280" s="1">
        <v>1928850</v>
      </c>
      <c r="C6280" s="1">
        <v>420788</v>
      </c>
      <c r="D6280" s="1" t="s">
        <v>19409</v>
      </c>
      <c r="E6280" s="1" t="s">
        <v>19410</v>
      </c>
      <c r="F6280" s="1" t="s">
        <v>19411</v>
      </c>
      <c r="G6280" s="1"/>
      <c r="H6280" s="1">
        <v>2021</v>
      </c>
      <c r="I6280" s="1" t="s">
        <v>19412</v>
      </c>
    </row>
    <row r="6281" spans="1:9" x14ac:dyDescent="0.25">
      <c r="A6281" s="1" t="s">
        <v>2</v>
      </c>
      <c r="B6281" s="1">
        <v>2129159</v>
      </c>
      <c r="C6281" s="1">
        <v>417598</v>
      </c>
      <c r="D6281" s="1" t="s">
        <v>5173</v>
      </c>
      <c r="E6281" s="1" t="s">
        <v>5174</v>
      </c>
      <c r="F6281" s="1" t="s">
        <v>2618</v>
      </c>
      <c r="G6281" s="1" t="s">
        <v>5175</v>
      </c>
      <c r="H6281" s="1">
        <v>2023</v>
      </c>
      <c r="I6281" s="1" t="s">
        <v>19413</v>
      </c>
    </row>
    <row r="6282" spans="1:9" x14ac:dyDescent="0.25">
      <c r="A6282" s="1" t="s">
        <v>2</v>
      </c>
      <c r="B6282" s="1">
        <v>2199312</v>
      </c>
      <c r="C6282" s="1">
        <v>6238133</v>
      </c>
      <c r="D6282" s="1" t="s">
        <v>19414</v>
      </c>
      <c r="E6282" s="1" t="s">
        <v>19415</v>
      </c>
      <c r="F6282" s="1" t="s">
        <v>19416</v>
      </c>
      <c r="G6282" s="1" t="s">
        <v>19417</v>
      </c>
      <c r="H6282" s="1">
        <v>2024</v>
      </c>
      <c r="I6282" s="1" t="s">
        <v>19418</v>
      </c>
    </row>
    <row r="6283" spans="1:9" x14ac:dyDescent="0.25">
      <c r="A6283" s="1" t="s">
        <v>2</v>
      </c>
      <c r="B6283" s="1">
        <v>1333857</v>
      </c>
      <c r="C6283" s="1">
        <v>6237742</v>
      </c>
      <c r="D6283" s="1" t="s">
        <v>19419</v>
      </c>
      <c r="E6283" s="1" t="s">
        <v>19420</v>
      </c>
      <c r="F6283" s="1" t="s">
        <v>19421</v>
      </c>
      <c r="G6283" s="1" t="s">
        <v>19422</v>
      </c>
      <c r="H6283" s="1">
        <v>2020</v>
      </c>
      <c r="I6283" s="1" t="s">
        <v>19423</v>
      </c>
    </row>
    <row r="6284" spans="1:9" x14ac:dyDescent="0.25">
      <c r="A6284" s="1" t="s">
        <v>2</v>
      </c>
      <c r="B6284" s="1">
        <v>511308</v>
      </c>
      <c r="C6284" s="1">
        <v>429282</v>
      </c>
      <c r="D6284" s="1" t="s">
        <v>19424</v>
      </c>
      <c r="E6284" s="1" t="s">
        <v>19420</v>
      </c>
      <c r="F6284" s="1" t="s">
        <v>19425</v>
      </c>
      <c r="G6284" s="1" t="s">
        <v>19426</v>
      </c>
      <c r="H6284" s="1">
        <v>2011</v>
      </c>
      <c r="I6284" s="1" t="s">
        <v>55</v>
      </c>
    </row>
    <row r="6285" spans="1:9" x14ac:dyDescent="0.25">
      <c r="A6285" s="1" t="s">
        <v>2</v>
      </c>
      <c r="B6285" s="1">
        <v>8421</v>
      </c>
      <c r="C6285" s="1">
        <v>6238579</v>
      </c>
      <c r="D6285" s="1" t="s">
        <v>19427</v>
      </c>
      <c r="E6285" s="1" t="s">
        <v>19428</v>
      </c>
      <c r="F6285" s="1" t="s">
        <v>19429</v>
      </c>
      <c r="G6285" s="1" t="s">
        <v>19430</v>
      </c>
      <c r="H6285" s="1">
        <v>1981</v>
      </c>
      <c r="I6285" s="1"/>
    </row>
    <row r="6286" spans="1:9" x14ac:dyDescent="0.25">
      <c r="A6286" s="1" t="s">
        <v>2</v>
      </c>
      <c r="B6286" s="1">
        <v>1944469</v>
      </c>
      <c r="C6286" s="1">
        <v>419601</v>
      </c>
      <c r="D6286" s="1" t="s">
        <v>1544</v>
      </c>
      <c r="E6286" s="1" t="s">
        <v>4209</v>
      </c>
      <c r="F6286" s="1"/>
      <c r="G6286" s="1" t="s">
        <v>4210</v>
      </c>
      <c r="H6286" s="1">
        <v>2022</v>
      </c>
      <c r="I6286" s="1"/>
    </row>
    <row r="6287" spans="1:9" x14ac:dyDescent="0.25">
      <c r="A6287" s="1" t="s">
        <v>2</v>
      </c>
      <c r="B6287" s="1">
        <v>1742550</v>
      </c>
      <c r="C6287" s="1">
        <v>412379</v>
      </c>
      <c r="D6287" s="1" t="s">
        <v>1387</v>
      </c>
      <c r="E6287" s="1" t="s">
        <v>1388</v>
      </c>
      <c r="F6287" s="1"/>
      <c r="G6287" s="1" t="s">
        <v>1389</v>
      </c>
      <c r="H6287" s="1">
        <v>2022</v>
      </c>
      <c r="I6287" s="1"/>
    </row>
    <row r="6288" spans="1:9" x14ac:dyDescent="0.25">
      <c r="A6288" s="1" t="s">
        <v>2</v>
      </c>
      <c r="B6288" s="1">
        <v>1602114</v>
      </c>
      <c r="C6288" s="1">
        <v>416380</v>
      </c>
      <c r="D6288" s="1" t="s">
        <v>2679</v>
      </c>
      <c r="E6288" s="1" t="s">
        <v>3525</v>
      </c>
      <c r="F6288" s="1"/>
      <c r="G6288" s="1" t="s">
        <v>3526</v>
      </c>
      <c r="H6288" s="1">
        <v>2021</v>
      </c>
      <c r="I6288" s="1"/>
    </row>
    <row r="6289" spans="1:9" x14ac:dyDescent="0.25">
      <c r="A6289" s="1" t="s">
        <v>2</v>
      </c>
      <c r="B6289" s="1">
        <v>2253290</v>
      </c>
      <c r="C6289" s="1">
        <v>428655</v>
      </c>
      <c r="D6289" s="1" t="s">
        <v>19431</v>
      </c>
      <c r="E6289" s="1" t="s">
        <v>1027</v>
      </c>
      <c r="F6289" s="1" t="s">
        <v>19432</v>
      </c>
      <c r="G6289" s="1"/>
      <c r="H6289" s="1">
        <v>2024</v>
      </c>
      <c r="I6289" s="1"/>
    </row>
    <row r="6290" spans="1:9" x14ac:dyDescent="0.25">
      <c r="A6290" s="1" t="s">
        <v>2</v>
      </c>
      <c r="B6290" s="1">
        <v>2037026</v>
      </c>
      <c r="C6290" s="1">
        <v>415510</v>
      </c>
      <c r="D6290" s="1" t="s">
        <v>19433</v>
      </c>
      <c r="E6290" s="1" t="s">
        <v>19434</v>
      </c>
      <c r="F6290" s="1" t="s">
        <v>19435</v>
      </c>
      <c r="G6290" s="1" t="s">
        <v>19436</v>
      </c>
      <c r="H6290" s="1">
        <v>2023</v>
      </c>
      <c r="I6290" s="1"/>
    </row>
    <row r="6291" spans="1:9" x14ac:dyDescent="0.25">
      <c r="A6291" s="1" t="s">
        <v>2</v>
      </c>
      <c r="B6291" s="1">
        <v>2292726</v>
      </c>
      <c r="C6291" s="1">
        <v>427779</v>
      </c>
      <c r="D6291" s="1" t="s">
        <v>19437</v>
      </c>
      <c r="E6291" s="1" t="s">
        <v>3498</v>
      </c>
      <c r="F6291" s="1" t="s">
        <v>19438</v>
      </c>
      <c r="G6291" s="1" t="s">
        <v>19439</v>
      </c>
      <c r="H6291" s="1">
        <v>2024</v>
      </c>
      <c r="I6291" s="1" t="s">
        <v>94</v>
      </c>
    </row>
    <row r="6292" spans="1:9" x14ac:dyDescent="0.25">
      <c r="A6292" s="1" t="s">
        <v>2</v>
      </c>
      <c r="B6292" s="1">
        <v>2209826</v>
      </c>
      <c r="C6292" s="1">
        <v>427167</v>
      </c>
      <c r="D6292" s="1" t="s">
        <v>19440</v>
      </c>
      <c r="E6292" s="1" t="s">
        <v>3498</v>
      </c>
      <c r="F6292" s="1" t="s">
        <v>19441</v>
      </c>
      <c r="G6292" s="1" t="s">
        <v>19442</v>
      </c>
      <c r="H6292" s="1">
        <v>2024</v>
      </c>
      <c r="I6292" s="1" t="s">
        <v>94</v>
      </c>
    </row>
    <row r="6293" spans="1:9" x14ac:dyDescent="0.25">
      <c r="A6293" s="1" t="s">
        <v>2</v>
      </c>
      <c r="B6293" s="1">
        <v>2302864</v>
      </c>
      <c r="C6293" s="1">
        <v>427498</v>
      </c>
      <c r="D6293" s="1" t="s">
        <v>19443</v>
      </c>
      <c r="E6293" s="1" t="s">
        <v>19444</v>
      </c>
      <c r="F6293" s="1" t="s">
        <v>19445</v>
      </c>
      <c r="G6293" s="1" t="s">
        <v>19446</v>
      </c>
      <c r="H6293" s="1">
        <v>2024</v>
      </c>
      <c r="I6293" s="1" t="s">
        <v>94</v>
      </c>
    </row>
    <row r="6294" spans="1:9" x14ac:dyDescent="0.25">
      <c r="A6294" s="1" t="s">
        <v>2</v>
      </c>
      <c r="B6294" s="1">
        <v>1483682</v>
      </c>
      <c r="C6294" s="1">
        <v>404953</v>
      </c>
      <c r="D6294" s="1" t="s">
        <v>19447</v>
      </c>
      <c r="E6294" s="1" t="s">
        <v>19448</v>
      </c>
      <c r="F6294" s="1"/>
      <c r="G6294" s="1"/>
      <c r="H6294" s="1">
        <v>1989</v>
      </c>
      <c r="I6294" s="1" t="s">
        <v>49</v>
      </c>
    </row>
    <row r="6295" spans="1:9" x14ac:dyDescent="0.25">
      <c r="A6295" s="1" t="s">
        <v>2</v>
      </c>
      <c r="B6295" s="1">
        <v>1512781</v>
      </c>
      <c r="C6295" s="1">
        <v>404976</v>
      </c>
      <c r="D6295" s="1" t="s">
        <v>19449</v>
      </c>
      <c r="E6295" s="1" t="s">
        <v>19450</v>
      </c>
      <c r="F6295" s="1"/>
      <c r="G6295" s="1"/>
      <c r="H6295" s="1">
        <v>2019</v>
      </c>
      <c r="I6295" s="1"/>
    </row>
    <row r="6296" spans="1:9" x14ac:dyDescent="0.25">
      <c r="A6296" s="1" t="s">
        <v>2</v>
      </c>
      <c r="B6296" s="1">
        <v>2171311</v>
      </c>
      <c r="C6296" s="1">
        <v>6238705</v>
      </c>
      <c r="D6296" s="1" t="s">
        <v>19451</v>
      </c>
      <c r="E6296" s="1" t="s">
        <v>19452</v>
      </c>
      <c r="F6296" s="1" t="s">
        <v>19453</v>
      </c>
      <c r="G6296" s="1"/>
      <c r="H6296" s="1">
        <v>2015</v>
      </c>
      <c r="I6296" s="1" t="s">
        <v>19454</v>
      </c>
    </row>
    <row r="6297" spans="1:9" x14ac:dyDescent="0.25">
      <c r="A6297" s="1" t="s">
        <v>2</v>
      </c>
      <c r="B6297" s="1">
        <v>1584733</v>
      </c>
      <c r="C6297" s="1">
        <v>404881</v>
      </c>
      <c r="D6297" s="1" t="s">
        <v>1045</v>
      </c>
      <c r="E6297" s="1" t="s">
        <v>19455</v>
      </c>
      <c r="F6297" s="1"/>
      <c r="G6297" s="1"/>
      <c r="H6297" s="1">
        <v>2020</v>
      </c>
      <c r="I6297" s="1" t="s">
        <v>19456</v>
      </c>
    </row>
    <row r="6298" spans="1:9" x14ac:dyDescent="0.25">
      <c r="A6298" s="1" t="s">
        <v>2</v>
      </c>
      <c r="B6298" s="1">
        <v>2218448</v>
      </c>
      <c r="C6298" s="1">
        <v>426726</v>
      </c>
      <c r="D6298" s="1" t="s">
        <v>10767</v>
      </c>
      <c r="E6298" s="1" t="s">
        <v>3177</v>
      </c>
      <c r="F6298" s="1"/>
      <c r="G6298" s="1" t="s">
        <v>19457</v>
      </c>
      <c r="H6298" s="1">
        <v>2024</v>
      </c>
      <c r="I6298" s="1" t="s">
        <v>50</v>
      </c>
    </row>
    <row r="6299" spans="1:9" x14ac:dyDescent="0.25">
      <c r="A6299" s="1" t="s">
        <v>2</v>
      </c>
      <c r="B6299" s="1">
        <v>2247041</v>
      </c>
      <c r="C6299" s="1">
        <v>426609</v>
      </c>
      <c r="D6299" s="1" t="s">
        <v>19458</v>
      </c>
      <c r="E6299" s="1" t="s">
        <v>3177</v>
      </c>
      <c r="F6299" s="1"/>
      <c r="G6299" s="1" t="s">
        <v>19459</v>
      </c>
      <c r="H6299" s="1">
        <v>2024</v>
      </c>
      <c r="I6299" s="1"/>
    </row>
    <row r="6300" spans="1:9" x14ac:dyDescent="0.25">
      <c r="A6300" s="1" t="s">
        <v>2</v>
      </c>
      <c r="B6300" s="1">
        <v>1584590</v>
      </c>
      <c r="C6300" s="1">
        <v>424344</v>
      </c>
      <c r="D6300" s="1" t="s">
        <v>3499</v>
      </c>
      <c r="E6300" s="1" t="s">
        <v>3500</v>
      </c>
      <c r="F6300" s="1" t="s">
        <v>3501</v>
      </c>
      <c r="G6300" s="1" t="s">
        <v>3502</v>
      </c>
      <c r="H6300" s="1">
        <v>2021</v>
      </c>
      <c r="I6300" s="1" t="s">
        <v>3503</v>
      </c>
    </row>
    <row r="6301" spans="1:9" x14ac:dyDescent="0.25">
      <c r="A6301" s="1" t="s">
        <v>2</v>
      </c>
      <c r="B6301" s="1">
        <v>363093</v>
      </c>
      <c r="C6301" s="1">
        <v>6238470</v>
      </c>
      <c r="D6301" s="1" t="s">
        <v>19460</v>
      </c>
      <c r="E6301" s="1" t="s">
        <v>5708</v>
      </c>
      <c r="F6301" s="1" t="s">
        <v>19461</v>
      </c>
      <c r="G6301" s="1" t="s">
        <v>19462</v>
      </c>
      <c r="H6301" s="1">
        <v>2005</v>
      </c>
      <c r="I6301" s="1"/>
    </row>
    <row r="6302" spans="1:9" x14ac:dyDescent="0.25">
      <c r="A6302" s="1" t="s">
        <v>2</v>
      </c>
      <c r="B6302" s="1">
        <v>2179717</v>
      </c>
      <c r="C6302" s="1">
        <v>427689</v>
      </c>
      <c r="D6302" s="1" t="s">
        <v>19463</v>
      </c>
      <c r="E6302" s="1" t="s">
        <v>19464</v>
      </c>
      <c r="F6302" s="1" t="s">
        <v>19465</v>
      </c>
      <c r="G6302" s="1"/>
      <c r="H6302" s="1">
        <v>2023</v>
      </c>
      <c r="I6302" s="1" t="s">
        <v>80</v>
      </c>
    </row>
    <row r="6303" spans="1:9" x14ac:dyDescent="0.25">
      <c r="A6303" s="1" t="s">
        <v>2</v>
      </c>
      <c r="B6303" s="1">
        <v>1064917</v>
      </c>
      <c r="C6303" s="1">
        <v>428503</v>
      </c>
      <c r="D6303" s="1" t="s">
        <v>19466</v>
      </c>
      <c r="E6303" s="1" t="s">
        <v>19467</v>
      </c>
      <c r="F6303" s="1" t="s">
        <v>19468</v>
      </c>
      <c r="G6303" s="1" t="s">
        <v>19469</v>
      </c>
      <c r="H6303" s="1">
        <v>2018</v>
      </c>
      <c r="I6303" s="1"/>
    </row>
    <row r="6304" spans="1:9" x14ac:dyDescent="0.25">
      <c r="A6304" s="1" t="s">
        <v>2</v>
      </c>
      <c r="B6304" s="1">
        <v>2397763</v>
      </c>
      <c r="C6304" s="1">
        <v>428256</v>
      </c>
      <c r="D6304" s="1" t="s">
        <v>19470</v>
      </c>
      <c r="E6304" s="1" t="s">
        <v>2575</v>
      </c>
      <c r="F6304" s="1" t="s">
        <v>19471</v>
      </c>
      <c r="G6304" s="1" t="s">
        <v>19472</v>
      </c>
      <c r="H6304" s="1">
        <v>2024</v>
      </c>
      <c r="I6304" s="1"/>
    </row>
    <row r="6305" spans="1:9" x14ac:dyDescent="0.25">
      <c r="A6305" s="1" t="s">
        <v>2</v>
      </c>
      <c r="B6305" s="1">
        <v>1057317</v>
      </c>
      <c r="C6305" s="1">
        <v>419580</v>
      </c>
      <c r="D6305" s="1" t="s">
        <v>2847</v>
      </c>
      <c r="E6305" s="1" t="s">
        <v>2575</v>
      </c>
      <c r="F6305" s="1"/>
      <c r="G6305" s="1"/>
      <c r="H6305" s="1">
        <v>2018</v>
      </c>
      <c r="I6305" s="1"/>
    </row>
    <row r="6306" spans="1:9" x14ac:dyDescent="0.25">
      <c r="A6306" s="1" t="s">
        <v>2</v>
      </c>
      <c r="B6306" s="1">
        <v>2425588</v>
      </c>
      <c r="C6306" s="1">
        <v>6238099</v>
      </c>
      <c r="D6306" s="1" t="s">
        <v>19473</v>
      </c>
      <c r="E6306" s="1" t="s">
        <v>2575</v>
      </c>
      <c r="F6306" s="1"/>
      <c r="G6306" s="1"/>
      <c r="H6306" s="1">
        <v>2024</v>
      </c>
      <c r="I6306" s="1"/>
    </row>
    <row r="6307" spans="1:9" x14ac:dyDescent="0.25">
      <c r="A6307" s="1" t="s">
        <v>2</v>
      </c>
      <c r="B6307" s="1">
        <v>2340390</v>
      </c>
      <c r="C6307" s="1">
        <v>427817</v>
      </c>
      <c r="D6307" s="1" t="s">
        <v>19474</v>
      </c>
      <c r="E6307" s="1" t="s">
        <v>2575</v>
      </c>
      <c r="F6307" s="1" t="s">
        <v>19475</v>
      </c>
      <c r="G6307" s="1" t="s">
        <v>19476</v>
      </c>
      <c r="H6307" s="1">
        <v>2024</v>
      </c>
      <c r="I6307" s="1"/>
    </row>
    <row r="6308" spans="1:9" x14ac:dyDescent="0.25">
      <c r="A6308" s="1" t="s">
        <v>2</v>
      </c>
      <c r="B6308" s="1">
        <v>2148969</v>
      </c>
      <c r="C6308" s="1">
        <v>417085</v>
      </c>
      <c r="D6308" s="1" t="s">
        <v>5235</v>
      </c>
      <c r="E6308" s="1" t="s">
        <v>5236</v>
      </c>
      <c r="F6308" s="1" t="s">
        <v>5237</v>
      </c>
      <c r="G6308" s="1"/>
      <c r="H6308" s="1">
        <v>2023</v>
      </c>
      <c r="I6308" s="1"/>
    </row>
    <row r="6309" spans="1:9" x14ac:dyDescent="0.25">
      <c r="A6309" s="1" t="s">
        <v>2</v>
      </c>
      <c r="B6309" s="1">
        <v>2087890</v>
      </c>
      <c r="C6309" s="1">
        <v>428595</v>
      </c>
      <c r="D6309" s="1" t="s">
        <v>1529</v>
      </c>
      <c r="E6309" s="1" t="s">
        <v>19477</v>
      </c>
      <c r="F6309" s="1" t="s">
        <v>19478</v>
      </c>
      <c r="G6309" s="1" t="s">
        <v>19479</v>
      </c>
      <c r="H6309" s="1">
        <v>2023</v>
      </c>
      <c r="I6309" s="1"/>
    </row>
    <row r="6310" spans="1:9" x14ac:dyDescent="0.25">
      <c r="A6310" s="1" t="s">
        <v>2</v>
      </c>
      <c r="B6310" s="1">
        <v>1564456</v>
      </c>
      <c r="C6310" s="1">
        <v>6238615</v>
      </c>
      <c r="D6310" s="1" t="s">
        <v>19480</v>
      </c>
      <c r="E6310" s="1" t="s">
        <v>19481</v>
      </c>
      <c r="F6310" s="1" t="s">
        <v>19482</v>
      </c>
      <c r="G6310" s="1" t="s">
        <v>19483</v>
      </c>
      <c r="H6310" s="1">
        <v>2021</v>
      </c>
      <c r="I6310" s="1"/>
    </row>
    <row r="6311" spans="1:9" x14ac:dyDescent="0.25">
      <c r="A6311" s="1" t="s">
        <v>2</v>
      </c>
      <c r="B6311" s="1">
        <v>779012</v>
      </c>
      <c r="C6311" s="1">
        <v>6238203</v>
      </c>
      <c r="D6311" s="1" t="s">
        <v>19484</v>
      </c>
      <c r="E6311" s="1" t="s">
        <v>19485</v>
      </c>
      <c r="F6311" s="1" t="s">
        <v>19486</v>
      </c>
      <c r="G6311" s="1" t="s">
        <v>19487</v>
      </c>
      <c r="H6311" s="1">
        <v>2015</v>
      </c>
      <c r="I6311" s="1" t="s">
        <v>128</v>
      </c>
    </row>
    <row r="6312" spans="1:9" x14ac:dyDescent="0.25">
      <c r="A6312" s="1" t="s">
        <v>2</v>
      </c>
      <c r="B6312" s="1">
        <v>277961</v>
      </c>
      <c r="C6312" s="1">
        <v>379578</v>
      </c>
      <c r="D6312" s="1" t="s">
        <v>1732</v>
      </c>
      <c r="E6312" s="1" t="s">
        <v>1733</v>
      </c>
      <c r="F6312" s="1"/>
      <c r="G6312" s="1"/>
      <c r="H6312" s="1">
        <v>1995</v>
      </c>
      <c r="I6312" s="1"/>
    </row>
    <row r="6313" spans="1:9" x14ac:dyDescent="0.25">
      <c r="A6313" s="1" t="s">
        <v>2</v>
      </c>
      <c r="B6313" s="1">
        <v>2377825</v>
      </c>
      <c r="C6313" s="1">
        <v>427232</v>
      </c>
      <c r="D6313" s="1" t="s">
        <v>19488</v>
      </c>
      <c r="E6313" s="1" t="s">
        <v>19489</v>
      </c>
      <c r="F6313" s="1" t="s">
        <v>19490</v>
      </c>
      <c r="G6313" s="1"/>
      <c r="H6313" s="1">
        <v>2024</v>
      </c>
      <c r="I6313" s="1"/>
    </row>
    <row r="6314" spans="1:9" x14ac:dyDescent="0.25">
      <c r="A6314" s="1" t="s">
        <v>2</v>
      </c>
      <c r="B6314" s="1">
        <v>895361</v>
      </c>
      <c r="C6314" s="1">
        <v>390015</v>
      </c>
      <c r="D6314" s="1" t="s">
        <v>19491</v>
      </c>
      <c r="E6314" s="1" t="s">
        <v>105</v>
      </c>
      <c r="F6314" s="1" t="s">
        <v>19492</v>
      </c>
      <c r="G6314" s="1" t="s">
        <v>19493</v>
      </c>
      <c r="H6314" s="1">
        <v>2017</v>
      </c>
      <c r="I6314" s="1"/>
    </row>
    <row r="6315" spans="1:9" x14ac:dyDescent="0.25">
      <c r="A6315" s="1" t="s">
        <v>2</v>
      </c>
      <c r="B6315" s="1">
        <v>1061256</v>
      </c>
      <c r="C6315" s="1">
        <v>379032</v>
      </c>
      <c r="D6315" s="1" t="s">
        <v>104</v>
      </c>
      <c r="E6315" s="1" t="s">
        <v>105</v>
      </c>
      <c r="F6315" s="1"/>
      <c r="G6315" s="1"/>
      <c r="H6315" s="1">
        <v>2018</v>
      </c>
      <c r="I6315" s="1" t="s">
        <v>106</v>
      </c>
    </row>
    <row r="6316" spans="1:9" x14ac:dyDescent="0.25">
      <c r="A6316" s="1" t="s">
        <v>2</v>
      </c>
      <c r="B6316" s="1">
        <v>2351901</v>
      </c>
      <c r="C6316" s="1">
        <v>428335</v>
      </c>
      <c r="D6316" s="1" t="s">
        <v>19494</v>
      </c>
      <c r="E6316" s="1" t="s">
        <v>3118</v>
      </c>
      <c r="F6316" s="1"/>
      <c r="G6316" s="1"/>
      <c r="H6316" s="1">
        <v>2024</v>
      </c>
      <c r="I6316" s="1"/>
    </row>
    <row r="6317" spans="1:9" x14ac:dyDescent="0.25">
      <c r="A6317" s="1" t="s">
        <v>2</v>
      </c>
      <c r="B6317" s="1">
        <v>1311011</v>
      </c>
      <c r="C6317" s="1">
        <v>418454</v>
      </c>
      <c r="D6317" s="1" t="s">
        <v>3157</v>
      </c>
      <c r="E6317" s="1" t="s">
        <v>3118</v>
      </c>
      <c r="F6317" s="1"/>
      <c r="G6317" s="1" t="s">
        <v>3158</v>
      </c>
      <c r="H6317" s="1">
        <v>2020</v>
      </c>
      <c r="I6317" s="1"/>
    </row>
    <row r="6318" spans="1:9" x14ac:dyDescent="0.25">
      <c r="A6318" s="1" t="s">
        <v>2</v>
      </c>
      <c r="B6318" s="1">
        <v>21550</v>
      </c>
      <c r="C6318" s="1">
        <v>391027</v>
      </c>
      <c r="D6318" s="1" t="s">
        <v>1683</v>
      </c>
      <c r="E6318" s="1" t="s">
        <v>1684</v>
      </c>
      <c r="F6318" s="1"/>
      <c r="G6318" s="1"/>
      <c r="H6318" s="1">
        <v>1978</v>
      </c>
      <c r="I6318" s="1"/>
    </row>
    <row r="6319" spans="1:9" x14ac:dyDescent="0.25">
      <c r="A6319" s="1" t="s">
        <v>2</v>
      </c>
      <c r="B6319" s="1">
        <v>2098830</v>
      </c>
      <c r="C6319" s="1">
        <v>416915</v>
      </c>
      <c r="D6319" s="1" t="s">
        <v>5032</v>
      </c>
      <c r="E6319" s="1" t="s">
        <v>4091</v>
      </c>
      <c r="F6319" s="1" t="s">
        <v>5033</v>
      </c>
      <c r="G6319" s="1" t="s">
        <v>5034</v>
      </c>
      <c r="H6319" s="1">
        <v>2023</v>
      </c>
      <c r="I6319" s="1" t="s">
        <v>4092</v>
      </c>
    </row>
    <row r="6320" spans="1:9" x14ac:dyDescent="0.25">
      <c r="A6320" s="1" t="s">
        <v>2</v>
      </c>
      <c r="B6320" s="1">
        <v>1335299</v>
      </c>
      <c r="C6320" s="1">
        <v>399259</v>
      </c>
      <c r="D6320" s="1" t="s">
        <v>13473</v>
      </c>
      <c r="E6320" s="1" t="s">
        <v>19495</v>
      </c>
      <c r="F6320" s="1" t="s">
        <v>19496</v>
      </c>
      <c r="G6320" s="1" t="s">
        <v>19497</v>
      </c>
      <c r="H6320" s="1">
        <v>2020</v>
      </c>
      <c r="I6320" s="1"/>
    </row>
    <row r="6321" spans="1:9" x14ac:dyDescent="0.25">
      <c r="A6321" s="1" t="s">
        <v>2</v>
      </c>
      <c r="B6321" s="1">
        <v>649701</v>
      </c>
      <c r="C6321" s="1">
        <v>414140</v>
      </c>
      <c r="D6321" s="1" t="s">
        <v>2274</v>
      </c>
      <c r="E6321" s="1" t="s">
        <v>2275</v>
      </c>
      <c r="F6321" s="1"/>
      <c r="G6321" s="1"/>
      <c r="H6321" s="1">
        <v>1994</v>
      </c>
      <c r="I6321" s="1"/>
    </row>
    <row r="6322" spans="1:9" x14ac:dyDescent="0.25">
      <c r="A6322" s="1" t="s">
        <v>2</v>
      </c>
      <c r="B6322" s="1">
        <v>1207704</v>
      </c>
      <c r="C6322" s="1">
        <v>414142</v>
      </c>
      <c r="D6322" s="1" t="s">
        <v>19498</v>
      </c>
      <c r="E6322" s="1" t="s">
        <v>19499</v>
      </c>
      <c r="F6322" s="1"/>
      <c r="G6322" s="1"/>
      <c r="H6322" s="1">
        <v>2019</v>
      </c>
      <c r="I6322" s="1" t="s">
        <v>18383</v>
      </c>
    </row>
    <row r="6323" spans="1:9" x14ac:dyDescent="0.25">
      <c r="A6323" s="1" t="s">
        <v>2</v>
      </c>
      <c r="B6323" s="1">
        <v>2132139</v>
      </c>
      <c r="C6323" s="1">
        <v>423147</v>
      </c>
      <c r="D6323" s="1" t="s">
        <v>5182</v>
      </c>
      <c r="E6323" s="1" t="s">
        <v>5183</v>
      </c>
      <c r="F6323" s="1" t="s">
        <v>5184</v>
      </c>
      <c r="G6323" s="1" t="s">
        <v>5185</v>
      </c>
      <c r="H6323" s="1">
        <v>2023</v>
      </c>
      <c r="I6323" s="1"/>
    </row>
    <row r="6324" spans="1:9" x14ac:dyDescent="0.25">
      <c r="A6324" s="1" t="s">
        <v>2</v>
      </c>
      <c r="B6324" s="1">
        <v>2326236</v>
      </c>
      <c r="C6324" s="1">
        <v>427752</v>
      </c>
      <c r="D6324" s="1" t="s">
        <v>19500</v>
      </c>
      <c r="E6324" s="1" t="s">
        <v>19501</v>
      </c>
      <c r="F6324" s="1" t="s">
        <v>19502</v>
      </c>
      <c r="G6324" s="1" t="s">
        <v>19503</v>
      </c>
      <c r="H6324" s="1">
        <v>2024</v>
      </c>
      <c r="I6324" s="1" t="s">
        <v>6288</v>
      </c>
    </row>
    <row r="6325" spans="1:9" x14ac:dyDescent="0.25">
      <c r="A6325" s="1" t="s">
        <v>2</v>
      </c>
      <c r="B6325" s="1">
        <v>2261223</v>
      </c>
      <c r="C6325" s="1">
        <v>427512</v>
      </c>
      <c r="D6325" s="1" t="s">
        <v>19504</v>
      </c>
      <c r="E6325" s="1" t="s">
        <v>19501</v>
      </c>
      <c r="F6325" s="1" t="s">
        <v>19505</v>
      </c>
      <c r="G6325" s="1" t="s">
        <v>19506</v>
      </c>
      <c r="H6325" s="1">
        <v>2024</v>
      </c>
      <c r="I6325" s="1" t="s">
        <v>6288</v>
      </c>
    </row>
    <row r="6326" spans="1:9" x14ac:dyDescent="0.25">
      <c r="A6326" s="1" t="s">
        <v>2</v>
      </c>
      <c r="B6326" s="1">
        <v>432730</v>
      </c>
      <c r="C6326" s="1">
        <v>429071</v>
      </c>
      <c r="D6326" s="1" t="s">
        <v>19507</v>
      </c>
      <c r="E6326" s="1" t="s">
        <v>19508</v>
      </c>
      <c r="F6326" s="1" t="s">
        <v>19509</v>
      </c>
      <c r="G6326" s="1" t="s">
        <v>19510</v>
      </c>
      <c r="H6326" s="1">
        <v>1989</v>
      </c>
      <c r="I6326" s="1" t="s">
        <v>423</v>
      </c>
    </row>
    <row r="6327" spans="1:9" x14ac:dyDescent="0.25">
      <c r="A6327" s="1" t="s">
        <v>2</v>
      </c>
      <c r="B6327" s="1">
        <v>1551874</v>
      </c>
      <c r="C6327" s="1">
        <v>401329</v>
      </c>
      <c r="D6327" s="1" t="s">
        <v>19511</v>
      </c>
      <c r="E6327" s="1" t="s">
        <v>19512</v>
      </c>
      <c r="F6327" s="1"/>
      <c r="G6327" s="1" t="s">
        <v>19513</v>
      </c>
      <c r="H6327" s="1">
        <v>2021</v>
      </c>
      <c r="I6327" s="1" t="s">
        <v>19512</v>
      </c>
    </row>
    <row r="6328" spans="1:9" x14ac:dyDescent="0.25">
      <c r="A6328" s="1" t="s">
        <v>2</v>
      </c>
      <c r="B6328" s="1">
        <v>1464810</v>
      </c>
      <c r="C6328" s="1">
        <v>404368</v>
      </c>
      <c r="D6328" s="1" t="s">
        <v>19521</v>
      </c>
      <c r="E6328" s="1" t="s">
        <v>19522</v>
      </c>
      <c r="F6328" s="1" t="s">
        <v>19523</v>
      </c>
      <c r="G6328" s="1" t="s">
        <v>19524</v>
      </c>
      <c r="H6328" s="1">
        <v>2021</v>
      </c>
      <c r="I6328" s="1"/>
    </row>
    <row r="6329" spans="1:9" x14ac:dyDescent="0.25">
      <c r="A6329" s="1" t="s">
        <v>2</v>
      </c>
      <c r="B6329" s="1">
        <v>2270917</v>
      </c>
      <c r="C6329" s="1">
        <v>429062</v>
      </c>
      <c r="D6329" s="1" t="s">
        <v>19525</v>
      </c>
      <c r="E6329" s="1" t="s">
        <v>19526</v>
      </c>
      <c r="F6329" s="1" t="s">
        <v>19527</v>
      </c>
      <c r="G6329" s="1"/>
      <c r="H6329" s="1">
        <v>2024</v>
      </c>
      <c r="I6329" s="1"/>
    </row>
    <row r="6330" spans="1:9" x14ac:dyDescent="0.25">
      <c r="A6330" s="1" t="s">
        <v>2</v>
      </c>
      <c r="B6330" s="1">
        <v>531403</v>
      </c>
      <c r="C6330" s="1">
        <v>6238791</v>
      </c>
      <c r="D6330" s="1" t="s">
        <v>19514</v>
      </c>
      <c r="E6330" s="1" t="s">
        <v>19515</v>
      </c>
      <c r="F6330" s="1" t="s">
        <v>19516</v>
      </c>
      <c r="G6330" s="1" t="s">
        <v>19517</v>
      </c>
      <c r="H6330" s="1">
        <v>2011</v>
      </c>
      <c r="I6330" s="1" t="s">
        <v>101</v>
      </c>
    </row>
    <row r="6331" spans="1:9" x14ac:dyDescent="0.25">
      <c r="A6331" s="1" t="s">
        <v>2</v>
      </c>
      <c r="B6331" s="1">
        <v>576891</v>
      </c>
      <c r="C6331" s="1">
        <v>6237838</v>
      </c>
      <c r="D6331" s="1" t="s">
        <v>19518</v>
      </c>
      <c r="E6331" s="1" t="s">
        <v>19515</v>
      </c>
      <c r="F6331" s="1" t="s">
        <v>19519</v>
      </c>
      <c r="G6331" s="1" t="s">
        <v>19520</v>
      </c>
      <c r="H6331" s="1">
        <v>2012</v>
      </c>
      <c r="I6331" s="1" t="s">
        <v>101</v>
      </c>
    </row>
    <row r="6332" spans="1:9" x14ac:dyDescent="0.25">
      <c r="A6332" s="1" t="s">
        <v>2</v>
      </c>
      <c r="B6332" s="1">
        <v>805334</v>
      </c>
      <c r="C6332" s="1">
        <v>371622</v>
      </c>
      <c r="D6332" s="1" t="s">
        <v>8464</v>
      </c>
      <c r="E6332" s="1" t="s">
        <v>19528</v>
      </c>
      <c r="F6332" s="1"/>
      <c r="G6332" s="1" t="s">
        <v>19529</v>
      </c>
      <c r="H6332" s="1">
        <v>2015</v>
      </c>
      <c r="I6332" s="1"/>
    </row>
    <row r="6333" spans="1:9" x14ac:dyDescent="0.25">
      <c r="A6333" s="1" t="s">
        <v>2</v>
      </c>
      <c r="B6333" s="1">
        <v>1541549</v>
      </c>
      <c r="C6333" s="1">
        <v>404922</v>
      </c>
      <c r="D6333" s="1" t="s">
        <v>980</v>
      </c>
      <c r="E6333" s="1" t="s">
        <v>19530</v>
      </c>
      <c r="F6333" s="1"/>
      <c r="G6333" s="1" t="s">
        <v>19531</v>
      </c>
      <c r="H6333" s="1">
        <v>2021</v>
      </c>
      <c r="I6333" s="1"/>
    </row>
    <row r="6334" spans="1:9" x14ac:dyDescent="0.25">
      <c r="A6334" s="1" t="s">
        <v>2</v>
      </c>
      <c r="B6334" s="1">
        <v>2308776</v>
      </c>
      <c r="C6334" s="1">
        <v>428502</v>
      </c>
      <c r="D6334" s="1" t="s">
        <v>19532</v>
      </c>
      <c r="E6334" s="1" t="s">
        <v>19533</v>
      </c>
      <c r="F6334" s="1" t="s">
        <v>19534</v>
      </c>
      <c r="G6334" s="1" t="s">
        <v>19535</v>
      </c>
      <c r="H6334" s="1">
        <v>2023</v>
      </c>
      <c r="I6334" s="1"/>
    </row>
    <row r="6335" spans="1:9" x14ac:dyDescent="0.25">
      <c r="A6335" s="1" t="s">
        <v>2</v>
      </c>
      <c r="B6335" s="1">
        <v>1825629</v>
      </c>
      <c r="C6335" s="1">
        <v>6238603</v>
      </c>
      <c r="D6335" s="1" t="s">
        <v>19536</v>
      </c>
      <c r="E6335" s="1" t="s">
        <v>19537</v>
      </c>
      <c r="F6335" s="1"/>
      <c r="G6335" s="1" t="s">
        <v>19538</v>
      </c>
      <c r="H6335" s="1">
        <v>1975</v>
      </c>
      <c r="I6335" s="1"/>
    </row>
    <row r="6336" spans="1:9" x14ac:dyDescent="0.25">
      <c r="A6336" s="1" t="s">
        <v>2</v>
      </c>
      <c r="B6336" s="1">
        <v>2134978</v>
      </c>
      <c r="C6336" s="1">
        <v>428313</v>
      </c>
      <c r="D6336" s="1" t="s">
        <v>19539</v>
      </c>
      <c r="E6336" s="1" t="s">
        <v>19540</v>
      </c>
      <c r="F6336" s="1"/>
      <c r="G6336" s="1" t="s">
        <v>19541</v>
      </c>
      <c r="H6336" s="1">
        <v>2023</v>
      </c>
      <c r="I6336" s="1" t="s">
        <v>131</v>
      </c>
    </row>
    <row r="6337" spans="1:9" x14ac:dyDescent="0.25">
      <c r="A6337" s="1" t="s">
        <v>2</v>
      </c>
      <c r="B6337" s="1">
        <v>338595</v>
      </c>
      <c r="C6337" s="1">
        <v>6238450</v>
      </c>
      <c r="D6337" s="1" t="s">
        <v>6128</v>
      </c>
      <c r="E6337" s="1" t="s">
        <v>1582</v>
      </c>
      <c r="F6337" s="1"/>
      <c r="G6337" s="1" t="s">
        <v>19542</v>
      </c>
      <c r="H6337" s="1">
        <v>2003</v>
      </c>
      <c r="I6337" s="1"/>
    </row>
    <row r="6338" spans="1:9" x14ac:dyDescent="0.25">
      <c r="A6338" s="1" t="s">
        <v>2</v>
      </c>
      <c r="B6338" s="1">
        <v>1786274</v>
      </c>
      <c r="C6338" s="1">
        <v>412468</v>
      </c>
      <c r="D6338" s="1" t="s">
        <v>19543</v>
      </c>
      <c r="E6338" s="1" t="s">
        <v>19544</v>
      </c>
      <c r="F6338" s="1" t="s">
        <v>19545</v>
      </c>
      <c r="G6338" s="1" t="s">
        <v>19546</v>
      </c>
      <c r="H6338" s="1">
        <v>2022</v>
      </c>
      <c r="I6338" s="1"/>
    </row>
    <row r="6339" spans="1:9" x14ac:dyDescent="0.25">
      <c r="A6339" s="1" t="s">
        <v>2</v>
      </c>
      <c r="B6339" s="1">
        <v>1306314</v>
      </c>
      <c r="C6339" s="1">
        <v>429321</v>
      </c>
      <c r="D6339" s="1" t="s">
        <v>4786</v>
      </c>
      <c r="E6339" s="1" t="s">
        <v>1231</v>
      </c>
      <c r="F6339" s="1"/>
      <c r="G6339" s="1" t="s">
        <v>19547</v>
      </c>
      <c r="H6339" s="1">
        <v>2014</v>
      </c>
      <c r="I6339" s="1"/>
    </row>
    <row r="6340" spans="1:9" x14ac:dyDescent="0.25">
      <c r="A6340" s="1" t="s">
        <v>2</v>
      </c>
      <c r="B6340" s="1">
        <v>2199203</v>
      </c>
      <c r="C6340" s="1">
        <v>428394</v>
      </c>
      <c r="D6340" s="1" t="s">
        <v>4786</v>
      </c>
      <c r="E6340" s="1" t="s">
        <v>19548</v>
      </c>
      <c r="F6340" s="1" t="s">
        <v>19549</v>
      </c>
      <c r="G6340" s="1" t="s">
        <v>19550</v>
      </c>
      <c r="H6340" s="1">
        <v>2024</v>
      </c>
      <c r="I6340" s="1" t="s">
        <v>454</v>
      </c>
    </row>
    <row r="6341" spans="1:9" x14ac:dyDescent="0.25">
      <c r="A6341" s="1" t="s">
        <v>2</v>
      </c>
      <c r="B6341" s="1">
        <v>1517975</v>
      </c>
      <c r="C6341" s="1">
        <v>6238090</v>
      </c>
      <c r="D6341" s="1" t="s">
        <v>19551</v>
      </c>
      <c r="E6341" s="1" t="s">
        <v>19552</v>
      </c>
      <c r="F6341" s="1" t="s">
        <v>19553</v>
      </c>
      <c r="G6341" s="1" t="s">
        <v>19554</v>
      </c>
      <c r="H6341" s="1">
        <v>2017</v>
      </c>
      <c r="I6341" s="1"/>
    </row>
    <row r="6342" spans="1:9" x14ac:dyDescent="0.25">
      <c r="A6342" s="1" t="s">
        <v>2</v>
      </c>
      <c r="B6342" s="1">
        <v>2185141</v>
      </c>
      <c r="C6342" s="1">
        <v>426723</v>
      </c>
      <c r="D6342" s="1" t="s">
        <v>19555</v>
      </c>
      <c r="E6342" s="1" t="s">
        <v>19556</v>
      </c>
      <c r="F6342" s="1"/>
      <c r="G6342" s="1"/>
      <c r="H6342" s="1">
        <v>2023</v>
      </c>
      <c r="I6342" s="1" t="s">
        <v>19557</v>
      </c>
    </row>
    <row r="6343" spans="1:9" x14ac:dyDescent="0.25">
      <c r="A6343" s="1" t="s">
        <v>2</v>
      </c>
      <c r="B6343" s="1">
        <v>2068664</v>
      </c>
      <c r="C6343" s="1">
        <v>419222</v>
      </c>
      <c r="D6343" s="1" t="s">
        <v>19558</v>
      </c>
      <c r="E6343" s="1" t="s">
        <v>19559</v>
      </c>
      <c r="F6343" s="1"/>
      <c r="G6343" s="1" t="s">
        <v>19560</v>
      </c>
      <c r="H6343" s="1">
        <v>2023</v>
      </c>
      <c r="I6343" s="1" t="s">
        <v>19561</v>
      </c>
    </row>
    <row r="6344" spans="1:9" x14ac:dyDescent="0.25">
      <c r="A6344" s="1" t="s">
        <v>2</v>
      </c>
      <c r="B6344" s="1">
        <v>1991647</v>
      </c>
      <c r="C6344" s="1">
        <v>418560</v>
      </c>
      <c r="D6344" s="1" t="s">
        <v>19562</v>
      </c>
      <c r="E6344" s="1" t="s">
        <v>19559</v>
      </c>
      <c r="F6344" s="1"/>
      <c r="G6344" s="1" t="s">
        <v>19563</v>
      </c>
      <c r="H6344" s="1">
        <v>2023</v>
      </c>
      <c r="I6344" s="1" t="s">
        <v>19561</v>
      </c>
    </row>
    <row r="6345" spans="1:9" x14ac:dyDescent="0.25">
      <c r="A6345" s="1" t="s">
        <v>2</v>
      </c>
      <c r="B6345" s="1">
        <v>497740</v>
      </c>
      <c r="C6345" s="1">
        <v>419598</v>
      </c>
      <c r="D6345" s="1" t="s">
        <v>5846</v>
      </c>
      <c r="E6345" s="1" t="s">
        <v>1727</v>
      </c>
      <c r="F6345" s="1" t="s">
        <v>5847</v>
      </c>
      <c r="G6345" s="1"/>
      <c r="H6345" s="1">
        <v>1977</v>
      </c>
      <c r="I6345" s="1"/>
    </row>
    <row r="6346" spans="1:9" x14ac:dyDescent="0.25">
      <c r="A6346" s="1" t="s">
        <v>2</v>
      </c>
      <c r="B6346" s="1">
        <v>270908</v>
      </c>
      <c r="C6346" s="1">
        <v>376416</v>
      </c>
      <c r="D6346" s="1" t="s">
        <v>1726</v>
      </c>
      <c r="E6346" s="1" t="s">
        <v>1727</v>
      </c>
      <c r="F6346" s="1"/>
      <c r="G6346" s="1"/>
      <c r="H6346" s="1">
        <v>1977</v>
      </c>
      <c r="I6346" s="1"/>
    </row>
    <row r="6347" spans="1:9" x14ac:dyDescent="0.25">
      <c r="A6347" s="1" t="s">
        <v>2</v>
      </c>
      <c r="B6347" s="1">
        <v>2224941</v>
      </c>
      <c r="C6347" s="1">
        <v>6238823</v>
      </c>
      <c r="D6347" s="1" t="s">
        <v>19564</v>
      </c>
      <c r="E6347" s="1" t="s">
        <v>3546</v>
      </c>
      <c r="F6347" s="1" t="s">
        <v>19565</v>
      </c>
      <c r="G6347" s="1" t="s">
        <v>19566</v>
      </c>
      <c r="H6347" s="1">
        <v>2024</v>
      </c>
      <c r="I6347" s="1" t="s">
        <v>131</v>
      </c>
    </row>
    <row r="6348" spans="1:9" x14ac:dyDescent="0.25">
      <c r="A6348" s="1" t="s">
        <v>2</v>
      </c>
      <c r="B6348" s="1">
        <v>2302113</v>
      </c>
      <c r="C6348" s="1">
        <v>427501</v>
      </c>
      <c r="D6348" s="1" t="s">
        <v>19567</v>
      </c>
      <c r="E6348" s="1" t="s">
        <v>3546</v>
      </c>
      <c r="F6348" s="1" t="s">
        <v>19568</v>
      </c>
      <c r="G6348" s="1" t="s">
        <v>19569</v>
      </c>
      <c r="H6348" s="1">
        <v>2024</v>
      </c>
      <c r="I6348" s="1" t="s">
        <v>131</v>
      </c>
    </row>
    <row r="6349" spans="1:9" x14ac:dyDescent="0.25">
      <c r="A6349" s="1" t="s">
        <v>2</v>
      </c>
      <c r="B6349" s="1">
        <v>2260843</v>
      </c>
      <c r="C6349" s="1">
        <v>427108</v>
      </c>
      <c r="D6349" s="1" t="s">
        <v>19570</v>
      </c>
      <c r="E6349" s="1" t="s">
        <v>3546</v>
      </c>
      <c r="F6349" s="1"/>
      <c r="G6349" s="1" t="s">
        <v>19571</v>
      </c>
      <c r="H6349" s="1">
        <v>2024</v>
      </c>
      <c r="I6349" s="1" t="s">
        <v>131</v>
      </c>
    </row>
    <row r="6350" spans="1:9" x14ac:dyDescent="0.25">
      <c r="A6350" s="1" t="s">
        <v>2</v>
      </c>
      <c r="B6350" s="1">
        <v>2178022</v>
      </c>
      <c r="C6350" s="1">
        <v>6238765</v>
      </c>
      <c r="D6350" s="1" t="s">
        <v>19572</v>
      </c>
      <c r="E6350" s="1" t="s">
        <v>3546</v>
      </c>
      <c r="F6350" s="1" t="s">
        <v>19573</v>
      </c>
      <c r="G6350" s="1" t="s">
        <v>19574</v>
      </c>
      <c r="H6350" s="1">
        <v>2024</v>
      </c>
      <c r="I6350" s="1" t="s">
        <v>131</v>
      </c>
    </row>
    <row r="6351" spans="1:9" x14ac:dyDescent="0.25">
      <c r="A6351" s="1" t="s">
        <v>2</v>
      </c>
      <c r="B6351" s="1">
        <v>1776095</v>
      </c>
      <c r="C6351" s="1">
        <v>410664</v>
      </c>
      <c r="D6351" s="1" t="s">
        <v>19575</v>
      </c>
      <c r="E6351" s="1" t="s">
        <v>19576</v>
      </c>
      <c r="F6351" s="1" t="s">
        <v>19577</v>
      </c>
      <c r="G6351" s="1" t="s">
        <v>19578</v>
      </c>
      <c r="H6351" s="1">
        <v>2022</v>
      </c>
      <c r="I6351" s="1" t="s">
        <v>1279</v>
      </c>
    </row>
    <row r="6352" spans="1:9" x14ac:dyDescent="0.25">
      <c r="A6352" s="1" t="s">
        <v>2</v>
      </c>
      <c r="B6352" s="1">
        <v>2143554</v>
      </c>
      <c r="C6352" s="1">
        <v>424448</v>
      </c>
      <c r="D6352" s="1" t="s">
        <v>5211</v>
      </c>
      <c r="E6352" s="1" t="s">
        <v>5212</v>
      </c>
      <c r="F6352" s="1" t="s">
        <v>5213</v>
      </c>
      <c r="G6352" s="1" t="s">
        <v>5214</v>
      </c>
      <c r="H6352" s="1">
        <v>2023</v>
      </c>
      <c r="I6352" s="1" t="s">
        <v>1279</v>
      </c>
    </row>
    <row r="6353" spans="1:9" x14ac:dyDescent="0.25">
      <c r="A6353" s="1" t="s">
        <v>2</v>
      </c>
      <c r="B6353" s="1">
        <v>2260840</v>
      </c>
      <c r="C6353" s="1">
        <v>426922</v>
      </c>
      <c r="D6353" s="1" t="s">
        <v>4993</v>
      </c>
      <c r="E6353" s="1" t="s">
        <v>19579</v>
      </c>
      <c r="F6353" s="1" t="s">
        <v>19580</v>
      </c>
      <c r="G6353" s="1" t="s">
        <v>19581</v>
      </c>
      <c r="H6353" s="1">
        <v>2024</v>
      </c>
      <c r="I6353" s="1" t="s">
        <v>131</v>
      </c>
    </row>
    <row r="6354" spans="1:9" x14ac:dyDescent="0.25">
      <c r="A6354" s="1" t="s">
        <v>2</v>
      </c>
      <c r="B6354" s="1">
        <v>2219512</v>
      </c>
      <c r="C6354" s="1">
        <v>6237584</v>
      </c>
      <c r="D6354" s="1" t="s">
        <v>19582</v>
      </c>
      <c r="E6354" s="1" t="s">
        <v>19583</v>
      </c>
      <c r="F6354" s="1" t="s">
        <v>19584</v>
      </c>
      <c r="G6354" s="1"/>
      <c r="H6354" s="1">
        <v>2024</v>
      </c>
      <c r="I6354" s="1"/>
    </row>
    <row r="6355" spans="1:9" x14ac:dyDescent="0.25">
      <c r="A6355" s="1" t="s">
        <v>2</v>
      </c>
      <c r="B6355" s="1">
        <v>2199246</v>
      </c>
      <c r="C6355" s="1">
        <v>426763</v>
      </c>
      <c r="D6355" s="1" t="s">
        <v>19585</v>
      </c>
      <c r="E6355" s="1" t="s">
        <v>19586</v>
      </c>
      <c r="F6355" s="1" t="s">
        <v>19587</v>
      </c>
      <c r="G6355" s="1" t="s">
        <v>19588</v>
      </c>
      <c r="H6355" s="1">
        <v>2024</v>
      </c>
      <c r="I6355" s="1" t="s">
        <v>131</v>
      </c>
    </row>
    <row r="6356" spans="1:9" x14ac:dyDescent="0.25">
      <c r="A6356" s="1" t="s">
        <v>2</v>
      </c>
      <c r="B6356" s="1">
        <v>2231358</v>
      </c>
      <c r="C6356" s="1">
        <v>428305</v>
      </c>
      <c r="D6356" s="1" t="s">
        <v>19589</v>
      </c>
      <c r="E6356" s="1" t="s">
        <v>1663</v>
      </c>
      <c r="F6356" s="1" t="s">
        <v>19590</v>
      </c>
      <c r="G6356" s="1"/>
      <c r="H6356" s="1">
        <v>2024</v>
      </c>
      <c r="I6356" s="1"/>
    </row>
    <row r="6357" spans="1:9" x14ac:dyDescent="0.25">
      <c r="A6357" s="1" t="s">
        <v>2</v>
      </c>
      <c r="B6357" s="1">
        <v>2356179</v>
      </c>
      <c r="C6357" s="1">
        <v>428005</v>
      </c>
      <c r="D6357" s="1" t="s">
        <v>19591</v>
      </c>
      <c r="E6357" s="1" t="s">
        <v>19592</v>
      </c>
      <c r="F6357" s="1" t="s">
        <v>19593</v>
      </c>
      <c r="G6357" s="1" t="s">
        <v>19594</v>
      </c>
      <c r="H6357" s="1">
        <v>2024</v>
      </c>
      <c r="I6357" s="1"/>
    </row>
    <row r="6358" spans="1:9" x14ac:dyDescent="0.25">
      <c r="A6358" s="1" t="s">
        <v>2</v>
      </c>
      <c r="B6358" s="1">
        <v>2407775</v>
      </c>
      <c r="C6358" s="1">
        <v>428599</v>
      </c>
      <c r="D6358" s="1" t="s">
        <v>19595</v>
      </c>
      <c r="E6358" s="1" t="s">
        <v>19596</v>
      </c>
      <c r="F6358" s="1" t="s">
        <v>19597</v>
      </c>
      <c r="G6358" s="1" t="s">
        <v>19598</v>
      </c>
      <c r="H6358" s="1">
        <v>2024</v>
      </c>
      <c r="I6358" s="1"/>
    </row>
    <row r="6359" spans="1:9" x14ac:dyDescent="0.25">
      <c r="A6359" s="1" t="s">
        <v>2</v>
      </c>
      <c r="B6359" s="1">
        <v>1440723</v>
      </c>
      <c r="C6359" s="1">
        <v>406590</v>
      </c>
      <c r="D6359" s="1" t="s">
        <v>19599</v>
      </c>
      <c r="E6359" s="1" t="s">
        <v>751</v>
      </c>
      <c r="F6359" s="1"/>
      <c r="G6359" s="1"/>
      <c r="H6359" s="1">
        <v>2020</v>
      </c>
      <c r="I6359" s="1"/>
    </row>
    <row r="6360" spans="1:9" x14ac:dyDescent="0.25">
      <c r="A6360" s="1" t="s">
        <v>2</v>
      </c>
      <c r="B6360" s="1">
        <v>1593650</v>
      </c>
      <c r="C6360" s="1">
        <v>400220</v>
      </c>
      <c r="D6360" s="1" t="s">
        <v>19600</v>
      </c>
      <c r="E6360" s="1" t="s">
        <v>751</v>
      </c>
      <c r="F6360" s="1"/>
      <c r="G6360" s="1" t="s">
        <v>19601</v>
      </c>
      <c r="H6360" s="1">
        <v>2021</v>
      </c>
      <c r="I6360" s="1"/>
    </row>
    <row r="6361" spans="1:9" x14ac:dyDescent="0.25">
      <c r="A6361" s="1" t="s">
        <v>2</v>
      </c>
      <c r="B6361" s="1">
        <v>1784849</v>
      </c>
      <c r="C6361" s="1">
        <v>410249</v>
      </c>
      <c r="D6361" s="1" t="s">
        <v>19602</v>
      </c>
      <c r="E6361" s="1" t="s">
        <v>19603</v>
      </c>
      <c r="F6361" s="1" t="s">
        <v>19604</v>
      </c>
      <c r="G6361" s="1" t="s">
        <v>19605</v>
      </c>
      <c r="H6361" s="1">
        <v>2022</v>
      </c>
      <c r="I6361" s="1"/>
    </row>
    <row r="6362" spans="1:9" x14ac:dyDescent="0.25">
      <c r="A6362" s="1" t="s">
        <v>2</v>
      </c>
      <c r="B6362" s="1">
        <v>2162296</v>
      </c>
      <c r="C6362" s="1">
        <v>423176</v>
      </c>
      <c r="D6362" s="1" t="s">
        <v>5278</v>
      </c>
      <c r="E6362" s="1" t="s">
        <v>1002</v>
      </c>
      <c r="F6362" s="1"/>
      <c r="G6362" s="1"/>
      <c r="H6362" s="1">
        <v>2023</v>
      </c>
      <c r="I6362" s="1" t="s">
        <v>1004</v>
      </c>
    </row>
    <row r="6363" spans="1:9" x14ac:dyDescent="0.25">
      <c r="A6363" s="1" t="s">
        <v>2</v>
      </c>
      <c r="B6363" s="1">
        <v>1876048</v>
      </c>
      <c r="C6363" s="1">
        <v>409589</v>
      </c>
      <c r="D6363" s="1" t="s">
        <v>2539</v>
      </c>
      <c r="E6363" s="1" t="s">
        <v>1002</v>
      </c>
      <c r="F6363" s="1" t="s">
        <v>1003</v>
      </c>
      <c r="G6363" s="1" t="s">
        <v>2540</v>
      </c>
      <c r="H6363" s="1">
        <v>2022</v>
      </c>
      <c r="I6363" s="1"/>
    </row>
    <row r="6364" spans="1:9" x14ac:dyDescent="0.25">
      <c r="A6364" s="1" t="s">
        <v>2</v>
      </c>
      <c r="B6364" s="1">
        <v>1715681</v>
      </c>
      <c r="C6364" s="1">
        <v>409587</v>
      </c>
      <c r="D6364" s="1" t="s">
        <v>19606</v>
      </c>
      <c r="E6364" s="1" t="s">
        <v>1002</v>
      </c>
      <c r="F6364" s="1" t="s">
        <v>19607</v>
      </c>
      <c r="G6364" s="1" t="s">
        <v>19608</v>
      </c>
      <c r="H6364" s="1">
        <v>2022</v>
      </c>
      <c r="I6364" s="1"/>
    </row>
    <row r="6365" spans="1:9" x14ac:dyDescent="0.25">
      <c r="A6365" s="1" t="s">
        <v>2</v>
      </c>
      <c r="B6365" s="1">
        <v>2279952</v>
      </c>
      <c r="C6365" s="1">
        <v>428729</v>
      </c>
      <c r="D6365" s="1" t="s">
        <v>19609</v>
      </c>
      <c r="E6365" s="1" t="s">
        <v>19610</v>
      </c>
      <c r="F6365" s="1"/>
      <c r="G6365" s="1"/>
      <c r="H6365" s="1">
        <v>2024</v>
      </c>
      <c r="I6365" s="1" t="s">
        <v>1004</v>
      </c>
    </row>
    <row r="6366" spans="1:9" x14ac:dyDescent="0.25">
      <c r="A6366" s="1" t="s">
        <v>2</v>
      </c>
      <c r="B6366" s="1">
        <v>1227161</v>
      </c>
      <c r="C6366" s="1">
        <v>405124</v>
      </c>
      <c r="D6366" s="1" t="s">
        <v>375</v>
      </c>
      <c r="E6366" s="1" t="s">
        <v>376</v>
      </c>
      <c r="F6366" s="1"/>
      <c r="G6366" s="1"/>
      <c r="H6366" s="1">
        <v>2020</v>
      </c>
      <c r="I6366" s="1"/>
    </row>
    <row r="6367" spans="1:9" x14ac:dyDescent="0.25">
      <c r="A6367" s="1" t="s">
        <v>2</v>
      </c>
      <c r="B6367" s="1">
        <v>2139750</v>
      </c>
      <c r="C6367" s="1">
        <v>428082</v>
      </c>
      <c r="D6367" s="1" t="s">
        <v>19611</v>
      </c>
      <c r="E6367" s="1" t="s">
        <v>19612</v>
      </c>
      <c r="F6367" s="1"/>
      <c r="G6367" s="1"/>
      <c r="H6367" s="1">
        <v>2023</v>
      </c>
      <c r="I6367" s="1"/>
    </row>
    <row r="6368" spans="1:9" x14ac:dyDescent="0.25">
      <c r="A6368" s="1" t="s">
        <v>2</v>
      </c>
      <c r="B6368" s="1">
        <v>2249077</v>
      </c>
      <c r="C6368" s="1">
        <v>427502</v>
      </c>
      <c r="D6368" s="1" t="s">
        <v>19532</v>
      </c>
      <c r="E6368" s="1" t="s">
        <v>1514</v>
      </c>
      <c r="F6368" s="1"/>
      <c r="G6368" s="1"/>
      <c r="H6368" s="1">
        <v>2024</v>
      </c>
      <c r="I6368" s="1"/>
    </row>
    <row r="6369" spans="1:9" x14ac:dyDescent="0.25">
      <c r="A6369" s="1" t="s">
        <v>2</v>
      </c>
      <c r="B6369" s="1">
        <v>2296017</v>
      </c>
      <c r="C6369" s="1">
        <v>428363</v>
      </c>
      <c r="D6369" s="1" t="s">
        <v>19613</v>
      </c>
      <c r="E6369" s="1" t="s">
        <v>19614</v>
      </c>
      <c r="F6369" s="1" t="s">
        <v>19615</v>
      </c>
      <c r="G6369" s="1" t="s">
        <v>19616</v>
      </c>
      <c r="H6369" s="1">
        <v>2024</v>
      </c>
      <c r="I6369" s="1"/>
    </row>
    <row r="6370" spans="1:9" x14ac:dyDescent="0.25">
      <c r="A6370" s="1" t="s">
        <v>2</v>
      </c>
      <c r="B6370" s="1">
        <v>949166</v>
      </c>
      <c r="C6370" s="1">
        <v>373588</v>
      </c>
      <c r="D6370" s="1" t="s">
        <v>19617</v>
      </c>
      <c r="E6370" s="1" t="s">
        <v>308</v>
      </c>
      <c r="F6370" s="1" t="s">
        <v>308</v>
      </c>
      <c r="G6370" s="1" t="s">
        <v>19618</v>
      </c>
      <c r="H6370" s="1">
        <v>2017</v>
      </c>
      <c r="I6370" s="1"/>
    </row>
    <row r="6371" spans="1:9" x14ac:dyDescent="0.25">
      <c r="A6371" s="1" t="s">
        <v>2</v>
      </c>
      <c r="B6371" s="1">
        <v>896731</v>
      </c>
      <c r="C6371" s="1">
        <v>362979</v>
      </c>
      <c r="D6371" s="1" t="s">
        <v>2438</v>
      </c>
      <c r="E6371" s="1" t="s">
        <v>2439</v>
      </c>
      <c r="F6371" s="1"/>
      <c r="G6371" s="1"/>
      <c r="H6371" s="1">
        <v>2016</v>
      </c>
      <c r="I6371" s="1" t="s">
        <v>374</v>
      </c>
    </row>
    <row r="6372" spans="1:9" x14ac:dyDescent="0.25">
      <c r="A6372" s="1" t="s">
        <v>2</v>
      </c>
      <c r="B6372" s="1">
        <v>1747586</v>
      </c>
      <c r="C6372" s="1">
        <v>412334</v>
      </c>
      <c r="D6372" s="1" t="s">
        <v>3874</v>
      </c>
      <c r="E6372" s="1" t="s">
        <v>19619</v>
      </c>
      <c r="F6372" s="1"/>
      <c r="G6372" s="1" t="s">
        <v>19620</v>
      </c>
      <c r="H6372" s="1">
        <v>2022</v>
      </c>
      <c r="I6372" s="1" t="s">
        <v>19621</v>
      </c>
    </row>
    <row r="6373" spans="1:9" x14ac:dyDescent="0.25">
      <c r="A6373" s="1" t="s">
        <v>2</v>
      </c>
      <c r="B6373" s="1">
        <v>2238306</v>
      </c>
      <c r="C6373" s="1">
        <v>428411</v>
      </c>
      <c r="D6373" s="1" t="s">
        <v>19622</v>
      </c>
      <c r="E6373" s="1" t="s">
        <v>1324</v>
      </c>
      <c r="F6373" s="1" t="s">
        <v>19623</v>
      </c>
      <c r="G6373" s="1" t="s">
        <v>19624</v>
      </c>
      <c r="H6373" s="1">
        <v>2024</v>
      </c>
      <c r="I6373" s="1" t="s">
        <v>50</v>
      </c>
    </row>
    <row r="6374" spans="1:9" x14ac:dyDescent="0.25">
      <c r="A6374" s="1" t="s">
        <v>2</v>
      </c>
      <c r="B6374" s="1">
        <v>916226</v>
      </c>
      <c r="C6374" s="1">
        <v>420109</v>
      </c>
      <c r="D6374" s="1" t="s">
        <v>19625</v>
      </c>
      <c r="E6374" s="1" t="s">
        <v>1324</v>
      </c>
      <c r="F6374" s="1"/>
      <c r="G6374" s="1"/>
      <c r="H6374" s="1">
        <v>2017</v>
      </c>
      <c r="I6374" s="1"/>
    </row>
    <row r="6375" spans="1:9" x14ac:dyDescent="0.25">
      <c r="A6375" s="1" t="s">
        <v>2</v>
      </c>
      <c r="B6375" s="1">
        <v>2185891</v>
      </c>
      <c r="C6375" s="1">
        <v>6238533</v>
      </c>
      <c r="D6375" s="1" t="s">
        <v>19626</v>
      </c>
      <c r="E6375" s="1" t="s">
        <v>19627</v>
      </c>
      <c r="F6375" s="1" t="s">
        <v>19628</v>
      </c>
      <c r="G6375" s="1" t="s">
        <v>19629</v>
      </c>
      <c r="H6375" s="1">
        <v>2024</v>
      </c>
      <c r="I6375" s="1" t="s">
        <v>1325</v>
      </c>
    </row>
    <row r="6376" spans="1:9" x14ac:dyDescent="0.25">
      <c r="A6376" s="1" t="s">
        <v>2</v>
      </c>
      <c r="B6376" s="1">
        <v>2169469</v>
      </c>
      <c r="C6376" s="1">
        <v>6237624</v>
      </c>
      <c r="D6376" s="1" t="s">
        <v>19630</v>
      </c>
      <c r="E6376" s="1" t="s">
        <v>19631</v>
      </c>
      <c r="F6376" s="1" t="s">
        <v>19632</v>
      </c>
      <c r="G6376" s="1"/>
      <c r="H6376" s="1">
        <v>2023</v>
      </c>
      <c r="I6376" s="1" t="s">
        <v>935</v>
      </c>
    </row>
    <row r="6377" spans="1:9" x14ac:dyDescent="0.25">
      <c r="A6377" s="1" t="s">
        <v>2</v>
      </c>
      <c r="B6377" s="1">
        <v>1214840</v>
      </c>
      <c r="C6377" s="1">
        <v>410789</v>
      </c>
      <c r="D6377" s="1" t="s">
        <v>342</v>
      </c>
      <c r="E6377" s="1" t="s">
        <v>343</v>
      </c>
      <c r="F6377" s="1"/>
      <c r="G6377" s="1" t="s">
        <v>344</v>
      </c>
      <c r="H6377" s="1">
        <v>2019</v>
      </c>
      <c r="I6377" s="1" t="s">
        <v>3055</v>
      </c>
    </row>
    <row r="6378" spans="1:9" x14ac:dyDescent="0.25">
      <c r="A6378" s="1" t="s">
        <v>2</v>
      </c>
      <c r="B6378" s="1">
        <v>1716192</v>
      </c>
      <c r="C6378" s="1">
        <v>408768</v>
      </c>
      <c r="D6378" s="1" t="s">
        <v>19633</v>
      </c>
      <c r="E6378" s="1" t="s">
        <v>19634</v>
      </c>
      <c r="F6378" s="1" t="s">
        <v>19635</v>
      </c>
      <c r="G6378" s="1" t="s">
        <v>19636</v>
      </c>
      <c r="H6378" s="1">
        <v>2022</v>
      </c>
      <c r="I6378" s="1" t="s">
        <v>19637</v>
      </c>
    </row>
    <row r="6379" spans="1:9" x14ac:dyDescent="0.25">
      <c r="A6379" s="1" t="s">
        <v>2</v>
      </c>
      <c r="B6379" s="1">
        <v>2362699</v>
      </c>
      <c r="C6379" s="1">
        <v>6238496</v>
      </c>
      <c r="D6379" s="1" t="s">
        <v>7095</v>
      </c>
      <c r="E6379" s="1" t="s">
        <v>19638</v>
      </c>
      <c r="F6379" s="1"/>
      <c r="G6379" s="1" t="s">
        <v>19639</v>
      </c>
      <c r="H6379" s="1">
        <v>2024</v>
      </c>
      <c r="I6379" s="1" t="s">
        <v>4195</v>
      </c>
    </row>
    <row r="6380" spans="1:9" x14ac:dyDescent="0.25">
      <c r="A6380" s="1" t="s">
        <v>2</v>
      </c>
      <c r="B6380" s="1">
        <v>1715175</v>
      </c>
      <c r="C6380" s="1">
        <v>414030</v>
      </c>
      <c r="D6380" s="1" t="s">
        <v>19640</v>
      </c>
      <c r="E6380" s="1" t="s">
        <v>19641</v>
      </c>
      <c r="F6380" s="1"/>
      <c r="G6380" s="1"/>
      <c r="H6380" s="1">
        <v>2022</v>
      </c>
      <c r="I6380" s="1"/>
    </row>
    <row r="6381" spans="1:9" x14ac:dyDescent="0.25">
      <c r="A6381" s="1" t="s">
        <v>2</v>
      </c>
      <c r="B6381" s="1">
        <v>565580</v>
      </c>
      <c r="C6381" s="1">
        <v>6238207</v>
      </c>
      <c r="D6381" s="1" t="s">
        <v>19642</v>
      </c>
      <c r="E6381" s="1" t="s">
        <v>5957</v>
      </c>
      <c r="F6381" s="1" t="s">
        <v>5958</v>
      </c>
      <c r="G6381" s="1"/>
      <c r="H6381" s="1">
        <v>1974</v>
      </c>
      <c r="I6381" s="1"/>
    </row>
    <row r="6382" spans="1:9" x14ac:dyDescent="0.25">
      <c r="A6382" s="1" t="s">
        <v>2</v>
      </c>
      <c r="B6382" s="1">
        <v>715319</v>
      </c>
      <c r="C6382" s="1">
        <v>6237769</v>
      </c>
      <c r="D6382" s="1" t="s">
        <v>19643</v>
      </c>
      <c r="E6382" s="1" t="s">
        <v>5957</v>
      </c>
      <c r="F6382" s="1" t="s">
        <v>19644</v>
      </c>
      <c r="G6382" s="1" t="s">
        <v>19645</v>
      </c>
      <c r="H6382" s="1">
        <v>2014</v>
      </c>
      <c r="I6382" s="1"/>
    </row>
    <row r="6383" spans="1:9" x14ac:dyDescent="0.25">
      <c r="A6383" s="1" t="s">
        <v>2</v>
      </c>
      <c r="B6383" s="1">
        <v>1683831</v>
      </c>
      <c r="C6383" s="1">
        <v>421324</v>
      </c>
      <c r="D6383" s="1" t="s">
        <v>3612</v>
      </c>
      <c r="E6383" s="1" t="s">
        <v>3613</v>
      </c>
      <c r="F6383" s="1" t="s">
        <v>847</v>
      </c>
      <c r="G6383" s="1" t="s">
        <v>3614</v>
      </c>
      <c r="H6383" s="1">
        <v>2022</v>
      </c>
      <c r="I6383" s="1" t="s">
        <v>849</v>
      </c>
    </row>
    <row r="6384" spans="1:9" x14ac:dyDescent="0.25">
      <c r="A6384" s="1" t="s">
        <v>2</v>
      </c>
      <c r="B6384" s="1">
        <v>2112992</v>
      </c>
      <c r="C6384" s="1">
        <v>419591</v>
      </c>
      <c r="D6384" s="1" t="s">
        <v>19646</v>
      </c>
      <c r="E6384" s="1" t="s">
        <v>3613</v>
      </c>
      <c r="F6384" s="1" t="s">
        <v>847</v>
      </c>
      <c r="G6384" s="1" t="s">
        <v>19647</v>
      </c>
      <c r="H6384" s="1">
        <v>2023</v>
      </c>
      <c r="I6384" s="1"/>
    </row>
    <row r="6385" spans="1:9" x14ac:dyDescent="0.25">
      <c r="A6385" s="1" t="s">
        <v>2</v>
      </c>
      <c r="B6385" s="1">
        <v>1474423</v>
      </c>
      <c r="C6385" s="1">
        <v>398504</v>
      </c>
      <c r="D6385" s="1" t="s">
        <v>845</v>
      </c>
      <c r="E6385" s="1" t="s">
        <v>846</v>
      </c>
      <c r="F6385" s="1" t="s">
        <v>847</v>
      </c>
      <c r="G6385" s="1" t="s">
        <v>848</v>
      </c>
      <c r="H6385" s="1">
        <v>2021</v>
      </c>
      <c r="I6385" s="1" t="s">
        <v>849</v>
      </c>
    </row>
    <row r="6386" spans="1:9" x14ac:dyDescent="0.25">
      <c r="A6386" s="1" t="s">
        <v>2</v>
      </c>
      <c r="B6386" s="1">
        <v>964156</v>
      </c>
      <c r="C6386" s="1">
        <v>378467</v>
      </c>
      <c r="D6386" s="1" t="s">
        <v>19648</v>
      </c>
      <c r="E6386" s="1" t="s">
        <v>19649</v>
      </c>
      <c r="F6386" s="1"/>
      <c r="G6386" s="1"/>
      <c r="H6386" s="1">
        <v>1990</v>
      </c>
      <c r="I6386" s="1" t="s">
        <v>19650</v>
      </c>
    </row>
    <row r="6387" spans="1:9" x14ac:dyDescent="0.25">
      <c r="A6387" s="1" t="s">
        <v>2</v>
      </c>
      <c r="B6387" s="1">
        <v>2216315</v>
      </c>
      <c r="C6387" s="1">
        <v>427233</v>
      </c>
      <c r="D6387" s="1" t="s">
        <v>19651</v>
      </c>
      <c r="E6387" s="1" t="s">
        <v>2519</v>
      </c>
      <c r="F6387" s="1" t="s">
        <v>19652</v>
      </c>
      <c r="G6387" s="1" t="s">
        <v>19653</v>
      </c>
      <c r="H6387" s="1">
        <v>2024</v>
      </c>
      <c r="I6387" s="1" t="s">
        <v>4526</v>
      </c>
    </row>
    <row r="6388" spans="1:9" x14ac:dyDescent="0.25">
      <c r="A6388" s="1" t="s">
        <v>2</v>
      </c>
      <c r="B6388" s="1">
        <v>2263653</v>
      </c>
      <c r="C6388" s="1">
        <v>427294</v>
      </c>
      <c r="D6388" s="1" t="s">
        <v>19654</v>
      </c>
      <c r="E6388" s="1" t="s">
        <v>2519</v>
      </c>
      <c r="F6388" s="1" t="s">
        <v>19655</v>
      </c>
      <c r="G6388" s="1" t="s">
        <v>19656</v>
      </c>
      <c r="H6388" s="1">
        <v>2024</v>
      </c>
      <c r="I6388" s="1" t="s">
        <v>4526</v>
      </c>
    </row>
    <row r="6389" spans="1:9" x14ac:dyDescent="0.25">
      <c r="A6389" s="1" t="s">
        <v>2</v>
      </c>
      <c r="B6389" s="1">
        <v>2322001</v>
      </c>
      <c r="C6389" s="1">
        <v>427783</v>
      </c>
      <c r="D6389" s="1" t="s">
        <v>19657</v>
      </c>
      <c r="E6389" s="1" t="s">
        <v>2519</v>
      </c>
      <c r="F6389" s="1" t="s">
        <v>19655</v>
      </c>
      <c r="G6389" s="1" t="s">
        <v>19658</v>
      </c>
      <c r="H6389" s="1">
        <v>2024</v>
      </c>
      <c r="I6389" s="1" t="s">
        <v>4526</v>
      </c>
    </row>
    <row r="6390" spans="1:9" x14ac:dyDescent="0.25">
      <c r="A6390" s="1" t="s">
        <v>2</v>
      </c>
      <c r="B6390" s="1">
        <v>2378635</v>
      </c>
      <c r="C6390" s="1">
        <v>427701</v>
      </c>
      <c r="D6390" s="1" t="s">
        <v>19659</v>
      </c>
      <c r="E6390" s="1" t="s">
        <v>2519</v>
      </c>
      <c r="F6390" s="1" t="s">
        <v>19655</v>
      </c>
      <c r="G6390" s="1" t="s">
        <v>19660</v>
      </c>
      <c r="H6390" s="1">
        <v>2024</v>
      </c>
      <c r="I6390" s="1" t="s">
        <v>4526</v>
      </c>
    </row>
    <row r="6391" spans="1:9" x14ac:dyDescent="0.25">
      <c r="A6391" s="1" t="s">
        <v>2</v>
      </c>
      <c r="B6391" s="1">
        <v>2273863</v>
      </c>
      <c r="C6391" s="1">
        <v>427277</v>
      </c>
      <c r="D6391" s="1" t="s">
        <v>19661</v>
      </c>
      <c r="E6391" s="1" t="s">
        <v>19662</v>
      </c>
      <c r="F6391" s="1" t="s">
        <v>19663</v>
      </c>
      <c r="G6391" s="1" t="s">
        <v>19664</v>
      </c>
      <c r="H6391" s="1">
        <v>2024</v>
      </c>
      <c r="I6391" s="1" t="s">
        <v>150</v>
      </c>
    </row>
    <row r="6392" spans="1:9" x14ac:dyDescent="0.25">
      <c r="A6392" s="1" t="s">
        <v>2</v>
      </c>
      <c r="B6392" s="1">
        <v>2346252</v>
      </c>
      <c r="C6392" s="1">
        <v>429015</v>
      </c>
      <c r="D6392" s="1" t="s">
        <v>19665</v>
      </c>
      <c r="E6392" s="1" t="s">
        <v>19662</v>
      </c>
      <c r="F6392" s="1" t="s">
        <v>19666</v>
      </c>
      <c r="G6392" s="1" t="s">
        <v>19667</v>
      </c>
      <c r="H6392" s="1">
        <v>2024</v>
      </c>
      <c r="I6392" s="1"/>
    </row>
    <row r="6393" spans="1:9" x14ac:dyDescent="0.25">
      <c r="A6393" s="1" t="s">
        <v>2</v>
      </c>
      <c r="B6393" s="1">
        <v>2255744</v>
      </c>
      <c r="C6393" s="1">
        <v>427637</v>
      </c>
      <c r="D6393" s="1" t="s">
        <v>19668</v>
      </c>
      <c r="E6393" s="1" t="s">
        <v>19669</v>
      </c>
      <c r="F6393" s="1" t="s">
        <v>19670</v>
      </c>
      <c r="G6393" s="1" t="s">
        <v>19671</v>
      </c>
      <c r="H6393" s="1">
        <v>2024</v>
      </c>
      <c r="I6393" s="1" t="s">
        <v>150</v>
      </c>
    </row>
    <row r="6394" spans="1:9" x14ac:dyDescent="0.25">
      <c r="A6394" s="1" t="s">
        <v>2</v>
      </c>
      <c r="B6394" s="1">
        <v>2229866</v>
      </c>
      <c r="C6394" s="1">
        <v>427607</v>
      </c>
      <c r="D6394" s="1" t="s">
        <v>19672</v>
      </c>
      <c r="E6394" s="1" t="s">
        <v>19673</v>
      </c>
      <c r="F6394" s="1" t="s">
        <v>19674</v>
      </c>
      <c r="G6394" s="1" t="s">
        <v>19675</v>
      </c>
      <c r="H6394" s="1">
        <v>2024</v>
      </c>
      <c r="I6394" s="1" t="s">
        <v>150</v>
      </c>
    </row>
    <row r="6395" spans="1:9" x14ac:dyDescent="0.25">
      <c r="A6395" s="1" t="s">
        <v>2</v>
      </c>
      <c r="B6395" s="1">
        <v>2406140</v>
      </c>
      <c r="C6395" s="1">
        <v>6238552</v>
      </c>
      <c r="D6395" s="1" t="s">
        <v>19676</v>
      </c>
      <c r="E6395" s="1" t="s">
        <v>19677</v>
      </c>
      <c r="F6395" s="1"/>
      <c r="G6395" s="1"/>
      <c r="H6395" s="1">
        <v>2024</v>
      </c>
      <c r="I6395" s="1" t="s">
        <v>2729</v>
      </c>
    </row>
    <row r="6396" spans="1:9" x14ac:dyDescent="0.25">
      <c r="A6396" s="1" t="s">
        <v>2</v>
      </c>
      <c r="B6396" s="1">
        <v>2209184</v>
      </c>
      <c r="C6396" s="1">
        <v>428209</v>
      </c>
      <c r="D6396" s="1" t="s">
        <v>19678</v>
      </c>
      <c r="E6396" s="1" t="s">
        <v>19679</v>
      </c>
      <c r="F6396" s="1" t="s">
        <v>19680</v>
      </c>
      <c r="G6396" s="1" t="s">
        <v>19681</v>
      </c>
      <c r="H6396" s="1">
        <v>2024</v>
      </c>
      <c r="I6396" s="1" t="s">
        <v>4526</v>
      </c>
    </row>
    <row r="6397" spans="1:9" x14ac:dyDescent="0.25">
      <c r="A6397" s="1" t="s">
        <v>2</v>
      </c>
      <c r="B6397" s="1">
        <v>629286</v>
      </c>
      <c r="C6397" s="1">
        <v>410788</v>
      </c>
      <c r="D6397" s="1" t="s">
        <v>19682</v>
      </c>
      <c r="E6397" s="1" t="s">
        <v>1053</v>
      </c>
      <c r="F6397" s="1" t="s">
        <v>19683</v>
      </c>
      <c r="G6397" s="1" t="s">
        <v>19684</v>
      </c>
      <c r="H6397" s="1">
        <v>2013</v>
      </c>
      <c r="I6397" s="1"/>
    </row>
    <row r="6398" spans="1:9" x14ac:dyDescent="0.25">
      <c r="A6398" s="1" t="s">
        <v>2</v>
      </c>
      <c r="B6398" s="1">
        <v>1095047</v>
      </c>
      <c r="C6398" s="1">
        <v>410891</v>
      </c>
      <c r="D6398" s="1" t="s">
        <v>19685</v>
      </c>
      <c r="E6398" s="1" t="s">
        <v>1053</v>
      </c>
      <c r="F6398" s="1" t="s">
        <v>19686</v>
      </c>
      <c r="G6398" s="1" t="s">
        <v>19687</v>
      </c>
      <c r="H6398" s="1">
        <v>2018</v>
      </c>
      <c r="I6398" s="1"/>
    </row>
    <row r="6399" spans="1:9" x14ac:dyDescent="0.25">
      <c r="A6399" s="1" t="s">
        <v>2</v>
      </c>
      <c r="B6399" s="1">
        <v>2193618</v>
      </c>
      <c r="C6399" s="1">
        <v>427835</v>
      </c>
      <c r="D6399" s="1" t="s">
        <v>4786</v>
      </c>
      <c r="E6399" s="1" t="s">
        <v>3923</v>
      </c>
      <c r="F6399" s="1" t="s">
        <v>19688</v>
      </c>
      <c r="G6399" s="1" t="s">
        <v>19689</v>
      </c>
      <c r="H6399" s="1">
        <v>2024</v>
      </c>
      <c r="I6399" s="1"/>
    </row>
    <row r="6400" spans="1:9" x14ac:dyDescent="0.25">
      <c r="A6400" s="1" t="s">
        <v>2</v>
      </c>
      <c r="B6400" s="1">
        <v>1845709</v>
      </c>
      <c r="C6400" s="1">
        <v>417511</v>
      </c>
      <c r="D6400" s="1" t="s">
        <v>3922</v>
      </c>
      <c r="E6400" s="1" t="s">
        <v>3923</v>
      </c>
      <c r="F6400" s="1" t="s">
        <v>3924</v>
      </c>
      <c r="G6400" s="1" t="s">
        <v>3925</v>
      </c>
      <c r="H6400" s="1">
        <v>2022</v>
      </c>
      <c r="I6400" s="1"/>
    </row>
    <row r="6401" spans="1:9" x14ac:dyDescent="0.25">
      <c r="A6401" s="1" t="s">
        <v>2</v>
      </c>
      <c r="B6401" s="1">
        <v>2091302</v>
      </c>
      <c r="C6401" s="1">
        <v>417042</v>
      </c>
      <c r="D6401" s="1" t="s">
        <v>4983</v>
      </c>
      <c r="E6401" s="1" t="s">
        <v>3923</v>
      </c>
      <c r="F6401" s="1" t="s">
        <v>4984</v>
      </c>
      <c r="G6401" s="1" t="s">
        <v>4985</v>
      </c>
      <c r="H6401" s="1">
        <v>2023</v>
      </c>
      <c r="I6401" s="1"/>
    </row>
    <row r="6402" spans="1:9" x14ac:dyDescent="0.25">
      <c r="A6402" s="1" t="s">
        <v>2</v>
      </c>
      <c r="B6402" s="1">
        <v>760656</v>
      </c>
      <c r="C6402" s="1">
        <v>6237887</v>
      </c>
      <c r="D6402" s="1" t="s">
        <v>19690</v>
      </c>
      <c r="E6402" s="1" t="s">
        <v>19691</v>
      </c>
      <c r="F6402" s="1" t="s">
        <v>19692</v>
      </c>
      <c r="G6402" s="1" t="s">
        <v>19693</v>
      </c>
      <c r="H6402" s="1">
        <v>2015</v>
      </c>
      <c r="I6402" s="1" t="s">
        <v>19694</v>
      </c>
    </row>
    <row r="6403" spans="1:9" x14ac:dyDescent="0.25">
      <c r="A6403" s="1" t="s">
        <v>2</v>
      </c>
      <c r="B6403" s="1">
        <v>1035033</v>
      </c>
      <c r="C6403" s="1">
        <v>380611</v>
      </c>
      <c r="D6403" s="1" t="s">
        <v>19695</v>
      </c>
      <c r="E6403" s="1" t="s">
        <v>19696</v>
      </c>
      <c r="F6403" s="1" t="s">
        <v>19697</v>
      </c>
      <c r="G6403" s="1" t="s">
        <v>19698</v>
      </c>
      <c r="H6403" s="1">
        <v>2018</v>
      </c>
      <c r="I6403" s="1" t="s">
        <v>19699</v>
      </c>
    </row>
    <row r="6404" spans="1:9" x14ac:dyDescent="0.25">
      <c r="A6404" s="1" t="s">
        <v>2</v>
      </c>
      <c r="B6404" s="1">
        <v>2176876</v>
      </c>
      <c r="C6404" s="1">
        <v>428070</v>
      </c>
      <c r="D6404" s="1" t="s">
        <v>19700</v>
      </c>
      <c r="E6404" s="1" t="s">
        <v>2753</v>
      </c>
      <c r="F6404" s="1"/>
      <c r="G6404" s="1"/>
      <c r="H6404" s="1">
        <v>2021</v>
      </c>
      <c r="I6404" s="1" t="s">
        <v>1456</v>
      </c>
    </row>
    <row r="6405" spans="1:9" x14ac:dyDescent="0.25">
      <c r="A6405" s="1" t="s">
        <v>2</v>
      </c>
      <c r="B6405" s="1">
        <v>2200076</v>
      </c>
      <c r="C6405" s="1">
        <v>6237925</v>
      </c>
      <c r="D6405" s="1" t="s">
        <v>19701</v>
      </c>
      <c r="E6405" s="1" t="s">
        <v>2753</v>
      </c>
      <c r="F6405" s="1" t="s">
        <v>19702</v>
      </c>
      <c r="G6405" s="1"/>
      <c r="H6405" s="1">
        <v>2011</v>
      </c>
      <c r="I6405" s="1"/>
    </row>
    <row r="6406" spans="1:9" x14ac:dyDescent="0.25">
      <c r="A6406" s="1" t="s">
        <v>2</v>
      </c>
      <c r="B6406" s="1">
        <v>2168809</v>
      </c>
      <c r="C6406" s="1">
        <v>427840</v>
      </c>
      <c r="D6406" s="1" t="s">
        <v>19703</v>
      </c>
      <c r="E6406" s="1" t="s">
        <v>2753</v>
      </c>
      <c r="F6406" s="1" t="s">
        <v>19704</v>
      </c>
      <c r="G6406" s="1"/>
      <c r="H6406" s="1">
        <v>2006</v>
      </c>
      <c r="I6406" s="1" t="s">
        <v>1920</v>
      </c>
    </row>
    <row r="6407" spans="1:9" x14ac:dyDescent="0.25">
      <c r="A6407" s="1" t="s">
        <v>2</v>
      </c>
      <c r="B6407" s="1">
        <v>2196410</v>
      </c>
      <c r="C6407" s="1">
        <v>6238538</v>
      </c>
      <c r="D6407" s="1" t="s">
        <v>19705</v>
      </c>
      <c r="E6407" s="1" t="s">
        <v>2753</v>
      </c>
      <c r="F6407" s="1" t="s">
        <v>19706</v>
      </c>
      <c r="G6407" s="1"/>
      <c r="H6407" s="1">
        <v>1998</v>
      </c>
      <c r="I6407" s="1" t="s">
        <v>1920</v>
      </c>
    </row>
    <row r="6408" spans="1:9" x14ac:dyDescent="0.25">
      <c r="A6408" s="1" t="s">
        <v>2</v>
      </c>
      <c r="B6408" s="1">
        <v>417396</v>
      </c>
      <c r="C6408" s="1">
        <v>410402</v>
      </c>
      <c r="D6408" s="1" t="s">
        <v>5620</v>
      </c>
      <c r="E6408" s="1" t="s">
        <v>2753</v>
      </c>
      <c r="F6408" s="1" t="s">
        <v>5621</v>
      </c>
      <c r="G6408" s="1" t="s">
        <v>5622</v>
      </c>
      <c r="H6408" s="1">
        <v>2009</v>
      </c>
      <c r="I6408" s="1"/>
    </row>
    <row r="6409" spans="1:9" x14ac:dyDescent="0.25">
      <c r="A6409" s="1" t="s">
        <v>2</v>
      </c>
      <c r="B6409" s="1">
        <v>1015468</v>
      </c>
      <c r="C6409" s="1">
        <v>364733</v>
      </c>
      <c r="D6409" s="1" t="s">
        <v>19707</v>
      </c>
      <c r="E6409" s="1" t="s">
        <v>19708</v>
      </c>
      <c r="F6409" s="1" t="s">
        <v>19709</v>
      </c>
      <c r="G6409" s="1" t="s">
        <v>19710</v>
      </c>
      <c r="H6409" s="1">
        <v>2019</v>
      </c>
      <c r="I6409" s="1" t="s">
        <v>19711</v>
      </c>
    </row>
    <row r="6410" spans="1:9" x14ac:dyDescent="0.25">
      <c r="A6410" s="1" t="s">
        <v>2</v>
      </c>
      <c r="B6410" s="1">
        <v>833656</v>
      </c>
      <c r="C6410" s="1">
        <v>375318</v>
      </c>
      <c r="D6410" s="1" t="s">
        <v>19712</v>
      </c>
      <c r="E6410" s="1" t="s">
        <v>19708</v>
      </c>
      <c r="F6410" s="1" t="s">
        <v>19713</v>
      </c>
      <c r="G6410" s="1" t="s">
        <v>19714</v>
      </c>
      <c r="H6410" s="1">
        <v>2016</v>
      </c>
      <c r="I6410" s="1" t="s">
        <v>19711</v>
      </c>
    </row>
    <row r="6411" spans="1:9" x14ac:dyDescent="0.25">
      <c r="A6411" s="1" t="s">
        <v>2</v>
      </c>
      <c r="B6411" s="1">
        <v>2219068</v>
      </c>
      <c r="C6411" s="1">
        <v>426902</v>
      </c>
      <c r="D6411" s="1" t="s">
        <v>19715</v>
      </c>
      <c r="E6411" s="1" t="s">
        <v>19716</v>
      </c>
      <c r="F6411" s="1" t="s">
        <v>19717</v>
      </c>
      <c r="G6411" s="1" t="s">
        <v>19718</v>
      </c>
      <c r="H6411" s="1">
        <v>2024</v>
      </c>
      <c r="I6411" s="1" t="s">
        <v>55</v>
      </c>
    </row>
    <row r="6412" spans="1:9" x14ac:dyDescent="0.25">
      <c r="A6412" s="1" t="s">
        <v>2</v>
      </c>
      <c r="B6412" s="1">
        <v>2412614</v>
      </c>
      <c r="C6412" s="1">
        <v>428744</v>
      </c>
      <c r="D6412" s="1" t="s">
        <v>5114</v>
      </c>
      <c r="E6412" s="1" t="s">
        <v>19719</v>
      </c>
      <c r="F6412" s="1" t="s">
        <v>19720</v>
      </c>
      <c r="G6412" s="1"/>
      <c r="H6412" s="1">
        <v>2024</v>
      </c>
      <c r="I6412" s="1" t="s">
        <v>19721</v>
      </c>
    </row>
    <row r="6413" spans="1:9" x14ac:dyDescent="0.25">
      <c r="A6413" s="1" t="s">
        <v>2</v>
      </c>
      <c r="B6413" s="1">
        <v>937321</v>
      </c>
      <c r="C6413" s="1">
        <v>423284</v>
      </c>
      <c r="D6413" s="1" t="s">
        <v>6441</v>
      </c>
      <c r="E6413" s="1" t="s">
        <v>455</v>
      </c>
      <c r="F6413" s="1"/>
      <c r="G6413" s="1"/>
      <c r="H6413" s="1">
        <v>1980</v>
      </c>
      <c r="I6413" s="1"/>
    </row>
    <row r="6414" spans="1:9" x14ac:dyDescent="0.25">
      <c r="A6414" s="1" t="s">
        <v>2</v>
      </c>
      <c r="B6414" s="1">
        <v>1294702</v>
      </c>
      <c r="C6414" s="1">
        <v>405167</v>
      </c>
      <c r="D6414" s="1" t="s">
        <v>19722</v>
      </c>
      <c r="E6414" s="1" t="s">
        <v>455</v>
      </c>
      <c r="F6414" s="1"/>
      <c r="G6414" s="1"/>
      <c r="H6414" s="1">
        <v>1995</v>
      </c>
      <c r="I6414" s="1"/>
    </row>
    <row r="6415" spans="1:9" x14ac:dyDescent="0.25">
      <c r="A6415" s="1" t="s">
        <v>2</v>
      </c>
      <c r="B6415" s="1">
        <v>1479024</v>
      </c>
      <c r="C6415" s="1">
        <v>406561</v>
      </c>
      <c r="D6415" s="1" t="s">
        <v>19723</v>
      </c>
      <c r="E6415" s="1" t="s">
        <v>19724</v>
      </c>
      <c r="F6415" s="1"/>
      <c r="G6415" s="1"/>
      <c r="H6415" s="1">
        <v>2012</v>
      </c>
      <c r="I6415" s="1"/>
    </row>
    <row r="6416" spans="1:9" x14ac:dyDescent="0.25">
      <c r="A6416" s="1" t="s">
        <v>2</v>
      </c>
      <c r="B6416" s="1">
        <v>1474275</v>
      </c>
      <c r="C6416" s="1">
        <v>406546</v>
      </c>
      <c r="D6416" s="1" t="s">
        <v>19725</v>
      </c>
      <c r="E6416" s="1" t="s">
        <v>19724</v>
      </c>
      <c r="F6416" s="1"/>
      <c r="G6416" s="1"/>
      <c r="H6416" s="1">
        <v>2012</v>
      </c>
      <c r="I6416" s="1"/>
    </row>
    <row r="6417" spans="1:9" x14ac:dyDescent="0.25">
      <c r="A6417" s="1" t="s">
        <v>2</v>
      </c>
      <c r="B6417" s="1">
        <v>107405</v>
      </c>
      <c r="C6417" s="1">
        <v>6238126</v>
      </c>
      <c r="D6417" s="1" t="s">
        <v>19726</v>
      </c>
      <c r="E6417" s="1" t="s">
        <v>19727</v>
      </c>
      <c r="F6417" s="1"/>
      <c r="G6417" s="1"/>
      <c r="H6417" s="1">
        <v>1993</v>
      </c>
      <c r="I6417" s="1"/>
    </row>
    <row r="6418" spans="1:9" x14ac:dyDescent="0.25">
      <c r="A6418" s="1" t="s">
        <v>2</v>
      </c>
      <c r="B6418" s="1">
        <v>1000865</v>
      </c>
      <c r="C6418" s="1">
        <v>372859</v>
      </c>
      <c r="D6418" s="1" t="s">
        <v>5</v>
      </c>
      <c r="E6418" s="1" t="s">
        <v>19728</v>
      </c>
      <c r="F6418" s="1"/>
      <c r="G6418" s="1"/>
      <c r="H6418" s="1">
        <v>2018</v>
      </c>
      <c r="I6418" s="1"/>
    </row>
    <row r="6419" spans="1:9" x14ac:dyDescent="0.25">
      <c r="A6419" s="1" t="s">
        <v>2</v>
      </c>
      <c r="B6419" s="1">
        <v>543632</v>
      </c>
      <c r="C6419" s="1">
        <v>371022</v>
      </c>
      <c r="D6419" s="1" t="s">
        <v>19729</v>
      </c>
      <c r="E6419" s="1" t="s">
        <v>19730</v>
      </c>
      <c r="F6419" s="1" t="s">
        <v>19731</v>
      </c>
      <c r="G6419" s="1" t="s">
        <v>19732</v>
      </c>
      <c r="H6419" s="1">
        <v>2011</v>
      </c>
      <c r="I6419" s="1"/>
    </row>
    <row r="6420" spans="1:9" x14ac:dyDescent="0.25">
      <c r="A6420" s="1" t="s">
        <v>2</v>
      </c>
      <c r="B6420" s="1">
        <v>2345419</v>
      </c>
      <c r="C6420" s="1">
        <v>429364</v>
      </c>
      <c r="D6420" s="1" t="s">
        <v>19733</v>
      </c>
      <c r="E6420" s="1" t="s">
        <v>5581</v>
      </c>
      <c r="F6420" s="1" t="s">
        <v>19734</v>
      </c>
      <c r="G6420" s="1"/>
      <c r="H6420" s="1">
        <v>2006</v>
      </c>
      <c r="I6420" s="1"/>
    </row>
    <row r="6421" spans="1:9" x14ac:dyDescent="0.25">
      <c r="A6421" s="1" t="s">
        <v>2</v>
      </c>
      <c r="B6421" s="1">
        <v>2214156</v>
      </c>
      <c r="C6421" s="1">
        <v>428466</v>
      </c>
      <c r="D6421" s="1" t="s">
        <v>19735</v>
      </c>
      <c r="E6421" s="1" t="s">
        <v>5581</v>
      </c>
      <c r="F6421" s="1" t="s">
        <v>19736</v>
      </c>
      <c r="G6421" s="1"/>
      <c r="H6421" s="1">
        <v>2006</v>
      </c>
      <c r="I6421" s="1"/>
    </row>
    <row r="6422" spans="1:9" x14ac:dyDescent="0.25">
      <c r="A6422" s="1" t="s">
        <v>2</v>
      </c>
      <c r="B6422" s="1">
        <v>2280619</v>
      </c>
      <c r="C6422" s="1">
        <v>428627</v>
      </c>
      <c r="D6422" s="1" t="s">
        <v>19737</v>
      </c>
      <c r="E6422" s="1" t="s">
        <v>5581</v>
      </c>
      <c r="F6422" s="1" t="s">
        <v>19738</v>
      </c>
      <c r="G6422" s="1"/>
      <c r="H6422" s="1">
        <v>2009</v>
      </c>
      <c r="I6422" s="1"/>
    </row>
    <row r="6423" spans="1:9" x14ac:dyDescent="0.25">
      <c r="A6423" s="1" t="s">
        <v>2</v>
      </c>
      <c r="B6423" s="1">
        <v>2273677</v>
      </c>
      <c r="C6423" s="1">
        <v>427427</v>
      </c>
      <c r="D6423" s="1" t="s">
        <v>19739</v>
      </c>
      <c r="E6423" s="1" t="s">
        <v>19740</v>
      </c>
      <c r="F6423" s="1" t="s">
        <v>19741</v>
      </c>
      <c r="G6423" s="1" t="s">
        <v>19742</v>
      </c>
      <c r="H6423" s="1">
        <v>2023</v>
      </c>
      <c r="I6423" s="1" t="s">
        <v>19743</v>
      </c>
    </row>
    <row r="6424" spans="1:9" x14ac:dyDescent="0.25">
      <c r="A6424" s="1" t="s">
        <v>2</v>
      </c>
      <c r="B6424" s="1">
        <v>2165471</v>
      </c>
      <c r="C6424" s="1">
        <v>427200</v>
      </c>
      <c r="D6424" s="1" t="s">
        <v>19744</v>
      </c>
      <c r="E6424" s="1" t="s">
        <v>19740</v>
      </c>
      <c r="F6424" s="1" t="s">
        <v>19745</v>
      </c>
      <c r="G6424" s="1" t="s">
        <v>19746</v>
      </c>
      <c r="H6424" s="1">
        <v>2023</v>
      </c>
      <c r="I6424" s="1" t="s">
        <v>19743</v>
      </c>
    </row>
    <row r="6425" spans="1:9" x14ac:dyDescent="0.25">
      <c r="A6425" s="1" t="s">
        <v>2</v>
      </c>
      <c r="B6425" s="1">
        <v>2135068</v>
      </c>
      <c r="C6425" s="1">
        <v>428498</v>
      </c>
      <c r="D6425" s="1" t="s">
        <v>19747</v>
      </c>
      <c r="E6425" s="1" t="s">
        <v>19748</v>
      </c>
      <c r="F6425" s="1" t="s">
        <v>19749</v>
      </c>
      <c r="G6425" s="1" t="s">
        <v>19750</v>
      </c>
      <c r="H6425" s="1">
        <v>2024</v>
      </c>
      <c r="I6425" s="1"/>
    </row>
    <row r="6426" spans="1:9" x14ac:dyDescent="0.25">
      <c r="A6426" s="1" t="s">
        <v>2</v>
      </c>
      <c r="B6426" s="1">
        <v>2232966</v>
      </c>
      <c r="C6426" s="1">
        <v>427815</v>
      </c>
      <c r="D6426" s="1" t="s">
        <v>19751</v>
      </c>
      <c r="E6426" s="1" t="s">
        <v>19748</v>
      </c>
      <c r="F6426" s="1" t="s">
        <v>19752</v>
      </c>
      <c r="G6426" s="1" t="s">
        <v>19753</v>
      </c>
      <c r="H6426" s="1">
        <v>2024</v>
      </c>
      <c r="I6426" s="1" t="s">
        <v>4526</v>
      </c>
    </row>
    <row r="6427" spans="1:9" x14ac:dyDescent="0.25">
      <c r="A6427" s="1" t="s">
        <v>2</v>
      </c>
      <c r="B6427" s="1">
        <v>32737</v>
      </c>
      <c r="C6427" s="1">
        <v>420726</v>
      </c>
      <c r="D6427" s="1" t="s">
        <v>5450</v>
      </c>
      <c r="E6427" s="1" t="s">
        <v>5451</v>
      </c>
      <c r="F6427" s="1"/>
      <c r="G6427" s="1"/>
      <c r="H6427" s="1">
        <v>2000</v>
      </c>
      <c r="I6427" s="1"/>
    </row>
    <row r="6428" spans="1:9" x14ac:dyDescent="0.25">
      <c r="A6428" s="1" t="s">
        <v>2</v>
      </c>
      <c r="B6428" s="1">
        <v>624515</v>
      </c>
      <c r="C6428" s="1">
        <v>6237991</v>
      </c>
      <c r="D6428" s="1" t="s">
        <v>19754</v>
      </c>
      <c r="E6428" s="1" t="s">
        <v>19755</v>
      </c>
      <c r="F6428" s="1" t="s">
        <v>19756</v>
      </c>
      <c r="G6428" s="1" t="s">
        <v>19757</v>
      </c>
      <c r="H6428" s="1">
        <v>2000</v>
      </c>
      <c r="I6428" s="1"/>
    </row>
    <row r="6429" spans="1:9" x14ac:dyDescent="0.25">
      <c r="A6429" s="1" t="s">
        <v>2</v>
      </c>
      <c r="B6429" s="1">
        <v>2308791</v>
      </c>
      <c r="C6429" s="1">
        <v>426595</v>
      </c>
      <c r="D6429" s="1" t="s">
        <v>19758</v>
      </c>
      <c r="E6429" s="1" t="s">
        <v>19759</v>
      </c>
      <c r="F6429" s="1" t="s">
        <v>19760</v>
      </c>
      <c r="G6429" s="1" t="s">
        <v>19761</v>
      </c>
      <c r="H6429" s="1">
        <v>2024</v>
      </c>
      <c r="I6429" s="1" t="s">
        <v>19762</v>
      </c>
    </row>
    <row r="6430" spans="1:9" x14ac:dyDescent="0.25">
      <c r="A6430" s="1" t="s">
        <v>2</v>
      </c>
      <c r="B6430" s="1">
        <v>2338031</v>
      </c>
      <c r="C6430" s="1">
        <v>426596</v>
      </c>
      <c r="D6430" s="1" t="s">
        <v>19763</v>
      </c>
      <c r="E6430" s="1" t="s">
        <v>19759</v>
      </c>
      <c r="F6430" s="1" t="s">
        <v>19764</v>
      </c>
      <c r="G6430" s="1" t="s">
        <v>19765</v>
      </c>
      <c r="H6430" s="1">
        <v>2024</v>
      </c>
      <c r="I6430" s="1" t="s">
        <v>814</v>
      </c>
    </row>
    <row r="6431" spans="1:9" x14ac:dyDescent="0.25">
      <c r="A6431" s="1" t="s">
        <v>2</v>
      </c>
      <c r="B6431" s="1">
        <v>2382744</v>
      </c>
      <c r="C6431" s="1">
        <v>6237648</v>
      </c>
      <c r="D6431" s="1" t="s">
        <v>19766</v>
      </c>
      <c r="E6431" s="1" t="s">
        <v>19759</v>
      </c>
      <c r="F6431" s="1" t="s">
        <v>19764</v>
      </c>
      <c r="G6431" s="1" t="s">
        <v>19767</v>
      </c>
      <c r="H6431" s="1">
        <v>2024</v>
      </c>
      <c r="I6431" s="1" t="s">
        <v>710</v>
      </c>
    </row>
    <row r="6432" spans="1:9" x14ac:dyDescent="0.25">
      <c r="A6432" s="1" t="s">
        <v>2</v>
      </c>
      <c r="B6432" s="1">
        <v>944488</v>
      </c>
      <c r="C6432" s="1">
        <v>414148</v>
      </c>
      <c r="D6432" s="1" t="s">
        <v>2463</v>
      </c>
      <c r="E6432" s="1" t="s">
        <v>2464</v>
      </c>
      <c r="F6432" s="1"/>
      <c r="G6432" s="1"/>
      <c r="H6432" s="1">
        <v>2017</v>
      </c>
      <c r="I6432" s="1"/>
    </row>
    <row r="6433" spans="1:9" x14ac:dyDescent="0.25">
      <c r="A6433" s="1" t="s">
        <v>2</v>
      </c>
      <c r="B6433" s="1">
        <v>1611768</v>
      </c>
      <c r="C6433" s="1">
        <v>403316</v>
      </c>
      <c r="D6433" s="1" t="s">
        <v>1089</v>
      </c>
      <c r="E6433" s="1" t="s">
        <v>1090</v>
      </c>
      <c r="F6433" s="1"/>
      <c r="G6433" s="1" t="s">
        <v>1091</v>
      </c>
      <c r="H6433" s="1">
        <v>2021</v>
      </c>
      <c r="I6433" s="1" t="s">
        <v>48</v>
      </c>
    </row>
    <row r="6434" spans="1:9" x14ac:dyDescent="0.25">
      <c r="A6434" s="1" t="s">
        <v>2</v>
      </c>
      <c r="B6434" s="1">
        <v>2044336</v>
      </c>
      <c r="C6434" s="1">
        <v>422185</v>
      </c>
      <c r="D6434" s="1" t="s">
        <v>19768</v>
      </c>
      <c r="E6434" s="1" t="s">
        <v>19769</v>
      </c>
      <c r="F6434" s="1" t="s">
        <v>19770</v>
      </c>
      <c r="G6434" s="1" t="s">
        <v>19771</v>
      </c>
      <c r="H6434" s="1">
        <v>2023</v>
      </c>
      <c r="I6434" s="1" t="s">
        <v>1474</v>
      </c>
    </row>
    <row r="6435" spans="1:9" x14ac:dyDescent="0.25">
      <c r="A6435" s="1" t="s">
        <v>2</v>
      </c>
      <c r="B6435" s="1">
        <v>2193880</v>
      </c>
      <c r="C6435" s="1">
        <v>6238153</v>
      </c>
      <c r="D6435" s="1" t="s">
        <v>4315</v>
      </c>
      <c r="E6435" s="1" t="s">
        <v>19772</v>
      </c>
      <c r="F6435" s="1" t="s">
        <v>19773</v>
      </c>
      <c r="G6435" s="1" t="s">
        <v>19774</v>
      </c>
      <c r="H6435" s="1">
        <v>2023</v>
      </c>
      <c r="I6435" s="1"/>
    </row>
    <row r="6436" spans="1:9" x14ac:dyDescent="0.25">
      <c r="A6436" s="1" t="s">
        <v>2</v>
      </c>
      <c r="B6436" s="1">
        <v>2328014</v>
      </c>
      <c r="C6436" s="1">
        <v>6238832</v>
      </c>
      <c r="D6436" s="1" t="s">
        <v>19775</v>
      </c>
      <c r="E6436" s="1" t="s">
        <v>2905</v>
      </c>
      <c r="F6436" s="1" t="s">
        <v>19776</v>
      </c>
      <c r="G6436" s="1" t="s">
        <v>19777</v>
      </c>
      <c r="H6436" s="1">
        <v>2024</v>
      </c>
      <c r="I6436" s="1" t="s">
        <v>50</v>
      </c>
    </row>
    <row r="6437" spans="1:9" x14ac:dyDescent="0.25">
      <c r="A6437" s="1" t="s">
        <v>2</v>
      </c>
      <c r="B6437" s="1">
        <v>2326904</v>
      </c>
      <c r="C6437" s="1">
        <v>427886</v>
      </c>
      <c r="D6437" s="1" t="s">
        <v>19778</v>
      </c>
      <c r="E6437" s="1" t="s">
        <v>2690</v>
      </c>
      <c r="F6437" s="1" t="s">
        <v>19779</v>
      </c>
      <c r="G6437" s="1" t="s">
        <v>19780</v>
      </c>
      <c r="H6437" s="1">
        <v>2024</v>
      </c>
      <c r="I6437" s="1" t="s">
        <v>1221</v>
      </c>
    </row>
    <row r="6438" spans="1:9" x14ac:dyDescent="0.25">
      <c r="A6438" s="1" t="s">
        <v>2</v>
      </c>
      <c r="B6438" s="1">
        <v>2265014</v>
      </c>
      <c r="C6438" s="1">
        <v>427386</v>
      </c>
      <c r="D6438" s="1" t="s">
        <v>19781</v>
      </c>
      <c r="E6438" s="1" t="s">
        <v>2690</v>
      </c>
      <c r="F6438" s="1" t="s">
        <v>19663</v>
      </c>
      <c r="G6438" s="1" t="s">
        <v>19782</v>
      </c>
      <c r="H6438" s="1">
        <v>2024</v>
      </c>
      <c r="I6438" s="1" t="s">
        <v>1221</v>
      </c>
    </row>
    <row r="6439" spans="1:9" x14ac:dyDescent="0.25">
      <c r="A6439" s="1" t="s">
        <v>2</v>
      </c>
      <c r="B6439" s="1">
        <v>1806097</v>
      </c>
      <c r="C6439" s="1">
        <v>410562</v>
      </c>
      <c r="D6439" s="1" t="s">
        <v>3817</v>
      </c>
      <c r="E6439" s="1" t="s">
        <v>19783</v>
      </c>
      <c r="F6439" s="1" t="s">
        <v>19784</v>
      </c>
      <c r="G6439" s="1" t="s">
        <v>19785</v>
      </c>
      <c r="H6439" s="1">
        <v>2022</v>
      </c>
      <c r="I6439" s="1" t="s">
        <v>1221</v>
      </c>
    </row>
    <row r="6440" spans="1:9" x14ac:dyDescent="0.25">
      <c r="A6440" s="1" t="s">
        <v>2</v>
      </c>
      <c r="B6440" s="1">
        <v>2368468</v>
      </c>
      <c r="C6440" s="1">
        <v>428879</v>
      </c>
      <c r="D6440" s="1" t="s">
        <v>19786</v>
      </c>
      <c r="E6440" s="1" t="s">
        <v>19783</v>
      </c>
      <c r="F6440" s="1" t="s">
        <v>19787</v>
      </c>
      <c r="G6440" s="1" t="s">
        <v>19788</v>
      </c>
      <c r="H6440" s="1">
        <v>2024</v>
      </c>
      <c r="I6440" s="1" t="s">
        <v>12762</v>
      </c>
    </row>
    <row r="6441" spans="1:9" x14ac:dyDescent="0.25">
      <c r="A6441" s="1" t="s">
        <v>2</v>
      </c>
      <c r="B6441" s="1">
        <v>2220453</v>
      </c>
      <c r="C6441" s="1">
        <v>429031</v>
      </c>
      <c r="D6441" s="1" t="s">
        <v>19789</v>
      </c>
      <c r="E6441" s="1" t="s">
        <v>19783</v>
      </c>
      <c r="F6441" s="1" t="s">
        <v>19790</v>
      </c>
      <c r="G6441" s="1" t="s">
        <v>19791</v>
      </c>
      <c r="H6441" s="1">
        <v>2024</v>
      </c>
      <c r="I6441" s="1" t="s">
        <v>12762</v>
      </c>
    </row>
    <row r="6442" spans="1:9" x14ac:dyDescent="0.25">
      <c r="A6442" s="1" t="s">
        <v>2</v>
      </c>
      <c r="B6442" s="1">
        <v>1764481</v>
      </c>
      <c r="C6442" s="1">
        <v>410534</v>
      </c>
      <c r="D6442" s="1" t="s">
        <v>19792</v>
      </c>
      <c r="E6442" s="1" t="s">
        <v>19783</v>
      </c>
      <c r="F6442" s="1" t="s">
        <v>19793</v>
      </c>
      <c r="G6442" s="1" t="s">
        <v>19794</v>
      </c>
      <c r="H6442" s="1">
        <v>2022</v>
      </c>
      <c r="I6442" s="1" t="s">
        <v>1221</v>
      </c>
    </row>
    <row r="6443" spans="1:9" x14ac:dyDescent="0.25">
      <c r="A6443" s="1" t="s">
        <v>2</v>
      </c>
      <c r="B6443" s="1">
        <v>1308014</v>
      </c>
      <c r="C6443" s="1">
        <v>410043</v>
      </c>
      <c r="D6443" s="1" t="s">
        <v>19795</v>
      </c>
      <c r="E6443" s="1" t="s">
        <v>19796</v>
      </c>
      <c r="F6443" s="1" t="s">
        <v>4068</v>
      </c>
      <c r="G6443" s="1" t="s">
        <v>19797</v>
      </c>
      <c r="H6443" s="1">
        <v>1986</v>
      </c>
      <c r="I6443" s="1"/>
    </row>
    <row r="6444" spans="1:9" x14ac:dyDescent="0.25">
      <c r="A6444" s="1" t="s">
        <v>2</v>
      </c>
      <c r="B6444" s="1">
        <v>1183647</v>
      </c>
      <c r="C6444" s="1">
        <v>374349</v>
      </c>
      <c r="D6444" s="1" t="s">
        <v>294</v>
      </c>
      <c r="E6444" s="1" t="s">
        <v>295</v>
      </c>
      <c r="F6444" s="1"/>
      <c r="G6444" s="1"/>
      <c r="H6444" s="1">
        <v>2019</v>
      </c>
      <c r="I6444" s="1" t="s">
        <v>116</v>
      </c>
    </row>
    <row r="6445" spans="1:9" x14ac:dyDescent="0.25">
      <c r="A6445" s="1" t="s">
        <v>2</v>
      </c>
      <c r="B6445" s="1">
        <v>1749659</v>
      </c>
      <c r="C6445" s="1">
        <v>408767</v>
      </c>
      <c r="D6445" s="1" t="s">
        <v>19798</v>
      </c>
      <c r="E6445" s="1" t="s">
        <v>295</v>
      </c>
      <c r="F6445" s="1" t="s">
        <v>19799</v>
      </c>
      <c r="G6445" s="1" t="s">
        <v>19800</v>
      </c>
      <c r="H6445" s="1">
        <v>2022</v>
      </c>
      <c r="I6445" s="1"/>
    </row>
    <row r="6446" spans="1:9" x14ac:dyDescent="0.25">
      <c r="A6446" s="1" t="s">
        <v>2</v>
      </c>
      <c r="B6446" s="1">
        <v>2218887</v>
      </c>
      <c r="C6446" s="1">
        <v>427325</v>
      </c>
      <c r="D6446" s="1" t="s">
        <v>19801</v>
      </c>
      <c r="E6446" s="1" t="s">
        <v>2607</v>
      </c>
      <c r="F6446" s="1" t="s">
        <v>19802</v>
      </c>
      <c r="G6446" s="1" t="s">
        <v>19803</v>
      </c>
      <c r="H6446" s="1">
        <v>2024</v>
      </c>
      <c r="I6446" s="1" t="s">
        <v>5027</v>
      </c>
    </row>
    <row r="6447" spans="1:9" x14ac:dyDescent="0.25">
      <c r="A6447" s="1" t="s">
        <v>2</v>
      </c>
      <c r="B6447" s="1">
        <v>2264290</v>
      </c>
      <c r="C6447" s="1">
        <v>6237911</v>
      </c>
      <c r="D6447" s="1" t="s">
        <v>19804</v>
      </c>
      <c r="E6447" s="1" t="s">
        <v>2622</v>
      </c>
      <c r="F6447" s="1" t="s">
        <v>19805</v>
      </c>
      <c r="G6447" s="1" t="s">
        <v>19806</v>
      </c>
      <c r="H6447" s="1">
        <v>2024</v>
      </c>
      <c r="I6447" s="1" t="s">
        <v>2724</v>
      </c>
    </row>
    <row r="6448" spans="1:9" x14ac:dyDescent="0.25">
      <c r="A6448" s="1" t="s">
        <v>2</v>
      </c>
      <c r="B6448" s="1">
        <v>2197643</v>
      </c>
      <c r="C6448" s="1">
        <v>427989</v>
      </c>
      <c r="D6448" s="1" t="s">
        <v>19807</v>
      </c>
      <c r="E6448" s="1" t="s">
        <v>2622</v>
      </c>
      <c r="F6448" s="1" t="s">
        <v>19808</v>
      </c>
      <c r="G6448" s="1" t="s">
        <v>19809</v>
      </c>
      <c r="H6448" s="1">
        <v>2024</v>
      </c>
      <c r="I6448" s="1" t="s">
        <v>2724</v>
      </c>
    </row>
    <row r="6449" spans="1:9" x14ac:dyDescent="0.25">
      <c r="A6449" s="1" t="s">
        <v>2</v>
      </c>
      <c r="B6449" s="1">
        <v>1870219</v>
      </c>
      <c r="C6449" s="1">
        <v>410038</v>
      </c>
      <c r="D6449" s="1" t="s">
        <v>19810</v>
      </c>
      <c r="E6449" s="1" t="s">
        <v>2622</v>
      </c>
      <c r="F6449" s="1" t="s">
        <v>19811</v>
      </c>
      <c r="G6449" s="1" t="s">
        <v>19812</v>
      </c>
      <c r="H6449" s="1">
        <v>2022</v>
      </c>
      <c r="I6449" s="1"/>
    </row>
    <row r="6450" spans="1:9" x14ac:dyDescent="0.25">
      <c r="A6450" s="1" t="s">
        <v>2</v>
      </c>
      <c r="B6450" s="1">
        <v>1730977</v>
      </c>
      <c r="C6450" s="1">
        <v>410036</v>
      </c>
      <c r="D6450" s="1" t="s">
        <v>2621</v>
      </c>
      <c r="E6450" s="1" t="s">
        <v>2622</v>
      </c>
      <c r="F6450" s="1" t="s">
        <v>2623</v>
      </c>
      <c r="G6450" s="1" t="s">
        <v>2624</v>
      </c>
      <c r="H6450" s="1">
        <v>2022</v>
      </c>
      <c r="I6450" s="1" t="s">
        <v>2724</v>
      </c>
    </row>
    <row r="6451" spans="1:9" x14ac:dyDescent="0.25">
      <c r="A6451" s="1" t="s">
        <v>2</v>
      </c>
      <c r="B6451" s="1">
        <v>2283645</v>
      </c>
      <c r="C6451" s="1">
        <v>427938</v>
      </c>
      <c r="D6451" s="1" t="s">
        <v>19813</v>
      </c>
      <c r="E6451" s="1" t="s">
        <v>5058</v>
      </c>
      <c r="F6451" s="1" t="s">
        <v>19814</v>
      </c>
      <c r="G6451" s="1" t="s">
        <v>19815</v>
      </c>
      <c r="H6451" s="1">
        <v>2024</v>
      </c>
      <c r="I6451" s="1" t="s">
        <v>5059</v>
      </c>
    </row>
    <row r="6452" spans="1:9" x14ac:dyDescent="0.25">
      <c r="A6452" s="1" t="s">
        <v>2</v>
      </c>
      <c r="B6452" s="1">
        <v>408867</v>
      </c>
      <c r="C6452" s="1">
        <v>420450</v>
      </c>
      <c r="D6452" s="1" t="s">
        <v>5598</v>
      </c>
      <c r="E6452" s="1" t="s">
        <v>5599</v>
      </c>
      <c r="F6452" s="1"/>
      <c r="G6452" s="1"/>
      <c r="H6452" s="1">
        <v>2009</v>
      </c>
      <c r="I6452" s="1" t="s">
        <v>116</v>
      </c>
    </row>
    <row r="6453" spans="1:9" x14ac:dyDescent="0.25">
      <c r="A6453" s="1" t="s">
        <v>2</v>
      </c>
      <c r="B6453" s="1">
        <v>2319506</v>
      </c>
      <c r="C6453" s="1">
        <v>427355</v>
      </c>
      <c r="D6453" s="1" t="s">
        <v>19816</v>
      </c>
      <c r="E6453" s="1" t="s">
        <v>2529</v>
      </c>
      <c r="F6453" s="1" t="s">
        <v>19817</v>
      </c>
      <c r="G6453" s="1" t="s">
        <v>19818</v>
      </c>
      <c r="H6453" s="1">
        <v>2024</v>
      </c>
      <c r="I6453" s="1" t="s">
        <v>3130</v>
      </c>
    </row>
    <row r="6454" spans="1:9" x14ac:dyDescent="0.25">
      <c r="A6454" s="1" t="s">
        <v>2</v>
      </c>
      <c r="B6454" s="1">
        <v>2162624</v>
      </c>
      <c r="C6454" s="1">
        <v>428419</v>
      </c>
      <c r="D6454" s="1" t="s">
        <v>19819</v>
      </c>
      <c r="E6454" s="1" t="s">
        <v>2529</v>
      </c>
      <c r="F6454" s="1" t="s">
        <v>19820</v>
      </c>
      <c r="G6454" s="1" t="s">
        <v>19821</v>
      </c>
      <c r="H6454" s="1">
        <v>2023</v>
      </c>
      <c r="I6454" s="1" t="s">
        <v>3130</v>
      </c>
    </row>
    <row r="6455" spans="1:9" x14ac:dyDescent="0.25">
      <c r="A6455" s="1" t="s">
        <v>2</v>
      </c>
      <c r="B6455" s="1">
        <v>2265765</v>
      </c>
      <c r="C6455" s="1">
        <v>428596</v>
      </c>
      <c r="D6455" s="1" t="s">
        <v>4295</v>
      </c>
      <c r="E6455" s="1" t="s">
        <v>2529</v>
      </c>
      <c r="F6455" s="1" t="s">
        <v>19822</v>
      </c>
      <c r="G6455" s="1" t="s">
        <v>19823</v>
      </c>
      <c r="H6455" s="1">
        <v>2024</v>
      </c>
      <c r="I6455" s="1" t="s">
        <v>3130</v>
      </c>
    </row>
    <row r="6456" spans="1:9" x14ac:dyDescent="0.25">
      <c r="A6456" s="1" t="s">
        <v>2</v>
      </c>
      <c r="B6456" s="1">
        <v>2106756</v>
      </c>
      <c r="C6456" s="1">
        <v>428189</v>
      </c>
      <c r="D6456" s="1" t="s">
        <v>19824</v>
      </c>
      <c r="E6456" s="1" t="s">
        <v>2529</v>
      </c>
      <c r="F6456" s="1" t="s">
        <v>19825</v>
      </c>
      <c r="G6456" s="1" t="s">
        <v>19826</v>
      </c>
      <c r="H6456" s="1">
        <v>2023</v>
      </c>
      <c r="I6456" s="1" t="s">
        <v>3130</v>
      </c>
    </row>
    <row r="6457" spans="1:9" x14ac:dyDescent="0.25">
      <c r="A6457" s="1" t="s">
        <v>2</v>
      </c>
      <c r="B6457" s="1">
        <v>2218888</v>
      </c>
      <c r="C6457" s="1">
        <v>427910</v>
      </c>
      <c r="D6457" s="1" t="s">
        <v>2467</v>
      </c>
      <c r="E6457" s="1" t="s">
        <v>2529</v>
      </c>
      <c r="F6457" s="1" t="s">
        <v>19827</v>
      </c>
      <c r="G6457" s="1" t="s">
        <v>19828</v>
      </c>
      <c r="H6457" s="1">
        <v>2024</v>
      </c>
      <c r="I6457" s="1" t="s">
        <v>3130</v>
      </c>
    </row>
  </sheetData>
  <autoFilter ref="A1:T6457" xr:uid="{00000000-0001-0000-0000-000000000000}">
    <sortState xmlns:xlrd2="http://schemas.microsoft.com/office/spreadsheetml/2017/richdata2" ref="A2:T6457">
      <sortCondition ref="E1:E6457"/>
    </sortState>
  </autoFilter>
  <sortState xmlns:xlrd2="http://schemas.microsoft.com/office/spreadsheetml/2017/richdata2" ref="A2:T8031">
    <sortCondition ref="E2:E8031"/>
  </sortState>
  <phoneticPr fontId="3" type="noConversion"/>
  <conditionalFormatting sqref="C6458:C1048576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Unclaimed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Apollon Biconcept</dc:creator>
  <cp:lastModifiedBy>Svenja Rainer</cp:lastModifiedBy>
  <dcterms:created xsi:type="dcterms:W3CDTF">2023-02-27T16:25:55Z</dcterms:created>
  <dcterms:modified xsi:type="dcterms:W3CDTF">2025-03-11T13:46:59Z</dcterms:modified>
</cp:coreProperties>
</file>